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1e-06" sheetId="2" state="visible" r:id="rId3"/>
    <sheet name="1e-05" sheetId="3" state="visible" r:id="rId4"/>
    <sheet name="0.0001" sheetId="4" state="visible" r:id="rId5"/>
    <sheet name="0.001" sheetId="5" state="visible" r:id="rId6"/>
    <sheet name="0.01" sheetId="6" state="visible" r:id="rId7"/>
    <sheet name="0.1" sheetId="7" state="visible" r:id="rId8"/>
    <sheet name="1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<sst xmlns="http://schemas.openxmlformats.org/spreadsheetml/2006/main" count="3032" uniqueCount="79">
  <si>
    <t xml:space="preserve">Excess Demand Reaction</t>
  </si>
  <si>
    <t xml:space="preserve">Max difference between extrema</t>
  </si>
  <si>
    <t xml:space="preserve">Epsilon value</t>
  </si>
  <si>
    <t xml:space="preserve">Acetyl-CoA</t>
  </si>
  <si>
    <t xml:space="preserve">Histone Mono-methylation</t>
  </si>
  <si>
    <t xml:space="preserve">Histone Di-methylation</t>
  </si>
  <si>
    <t xml:space="preserve">Histone Tri-methylation</t>
  </si>
  <si>
    <t xml:space="preserve">Histone Acetylation</t>
  </si>
  <si>
    <t xml:space="preserve">SAM</t>
  </si>
  <si>
    <t xml:space="preserve">SAH</t>
  </si>
  <si>
    <t xml:space="preserve">Succinate</t>
  </si>
  <si>
    <t xml:space="preserve">Fumarate</t>
  </si>
  <si>
    <t xml:space="preserve">Citrate</t>
  </si>
  <si>
    <t xml:space="preserve">alpha-ketoglutarate</t>
  </si>
  <si>
    <t xml:space="preserve">Malate</t>
  </si>
  <si>
    <t xml:space="preserve">Remove</t>
  </si>
  <si>
    <t xml:space="preserve">Oxaloacetate</t>
  </si>
  <si>
    <t xml:space="preserve">Pyruvate</t>
  </si>
  <si>
    <t xml:space="preserve">Folate</t>
  </si>
  <si>
    <t xml:space="preserve">ATP</t>
  </si>
  <si>
    <t xml:space="preserve">ADP</t>
  </si>
  <si>
    <t xml:space="preserve">NAD</t>
  </si>
  <si>
    <t xml:space="preserve">NADH</t>
  </si>
  <si>
    <t xml:space="preserve">Acetate</t>
  </si>
  <si>
    <t xml:space="preserve">Depleted Demand Reaction</t>
  </si>
  <si>
    <t xml:space="preserve">Excess Flux</t>
  </si>
  <si>
    <t xml:space="preserve">Depleted Flux</t>
  </si>
  <si>
    <t xml:space="preserve">Glutamine</t>
  </si>
  <si>
    <t xml:space="preserve">Glutathione</t>
  </si>
  <si>
    <t xml:space="preserve">Oxygen</t>
  </si>
  <si>
    <t xml:space="preserve">Glucose</t>
  </si>
  <si>
    <t xml:space="preserve">Phosphate</t>
  </si>
  <si>
    <t xml:space="preserve">Chlorine</t>
  </si>
  <si>
    <t xml:space="preserve">Sodium</t>
  </si>
  <si>
    <t xml:space="preserve">Potassium</t>
  </si>
  <si>
    <t xml:space="preserve">Iron(II)</t>
  </si>
  <si>
    <t xml:space="preserve">Calcium</t>
  </si>
  <si>
    <t xml:space="preserve">Thiamin</t>
  </si>
  <si>
    <t xml:space="preserve">Riboflavin</t>
  </si>
  <si>
    <t xml:space="preserve">Pyridoxal</t>
  </si>
  <si>
    <t xml:space="preserve">Nicotinamide</t>
  </si>
  <si>
    <t xml:space="preserve">Myo-inositol</t>
  </si>
  <si>
    <t xml:space="preserve">Pantothenate</t>
  </si>
  <si>
    <t xml:space="preserve">Choline</t>
  </si>
  <si>
    <t xml:space="preserve">Biotin</t>
  </si>
  <si>
    <t xml:space="preserve">Alanine</t>
  </si>
  <si>
    <t xml:space="preserve">Arginine</t>
  </si>
  <si>
    <t xml:space="preserve">Asparagine</t>
  </si>
  <si>
    <t xml:space="preserve">Aspartate</t>
  </si>
  <si>
    <t xml:space="preserve">Cysteine</t>
  </si>
  <si>
    <t xml:space="preserve">Glutamate</t>
  </si>
  <si>
    <t xml:space="preserve">Glycine</t>
  </si>
  <si>
    <t xml:space="preserve">Histidine</t>
  </si>
  <si>
    <t xml:space="preserve">Isoleucine</t>
  </si>
  <si>
    <t xml:space="preserve">Leucine</t>
  </si>
  <si>
    <t xml:space="preserve">Lysine</t>
  </si>
  <si>
    <t xml:space="preserve">Methionine</t>
  </si>
  <si>
    <t xml:space="preserve">Phenylalanine</t>
  </si>
  <si>
    <t xml:space="preserve">Serine</t>
  </si>
  <si>
    <t xml:space="preserve">Threonine</t>
  </si>
  <si>
    <t xml:space="preserve">Tryptophan</t>
  </si>
  <si>
    <t xml:space="preserve">Tyrosine</t>
  </si>
  <si>
    <t xml:space="preserve">Valine</t>
  </si>
  <si>
    <t xml:space="preserve">Triacylglycerol</t>
  </si>
  <si>
    <t xml:space="preserve">Guanine</t>
  </si>
  <si>
    <t xml:space="preserve">Adenine</t>
  </si>
  <si>
    <t xml:space="preserve">Cytidine</t>
  </si>
  <si>
    <t xml:space="preserve">Thymidine</t>
  </si>
  <si>
    <t xml:space="preserve">Lactate</t>
  </si>
  <si>
    <t xml:space="preserve">Formate</t>
  </si>
  <si>
    <t xml:space="preserve">Betaine</t>
  </si>
  <si>
    <t xml:space="preserve">Cobalamin</t>
  </si>
  <si>
    <t xml:space="preserve">Proline</t>
  </si>
  <si>
    <t xml:space="preserve">Uridine</t>
  </si>
  <si>
    <t xml:space="preserve">Linoleic Acid</t>
  </si>
  <si>
    <t xml:space="preserve">Excess RC</t>
  </si>
  <si>
    <t xml:space="preserve">Depleted RC</t>
  </si>
  <si>
    <t xml:space="preserve">Excess SP</t>
  </si>
  <si>
    <t xml:space="preserve">Depleted SP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</si>
</sst>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E15" activeCellId="0" sqref="E15"/>
    </sheetView>
  </sheetViews>
  <sheetFormatPr defaultRowHeight="13.8" zeroHeight="false" outlineLevelRow="0" outlineLevelCol="0"/>
  <cols>
    <col collapsed="false" customWidth="true" hidden="false" outlineLevel="0" max="1" min="1" style="0" width="25.5"/>
    <col collapsed="false" customWidth="true" hidden="false" outlineLevel="0" max="2" min="2" style="1" width="29.93"/>
    <col collapsed="false" customWidth="true" hidden="false" outlineLevel="0" max="3" min="3" style="1" width="14.31"/>
    <col collapsed="false" customWidth="true" hidden="false" outlineLevel="0" max="4" min="4" style="0" width="8.61"/>
    <col collapsed="false" customWidth="true" hidden="false" outlineLevel="0" max="5" min="5" style="0" width="25.5"/>
    <col collapsed="false" customWidth="true" hidden="false" outlineLevel="0" max="6" min="6" style="0" width="29.93"/>
    <col collapsed="false" customWidth="true" hidden="false" outlineLevel="0" max="1025" min="7" style="0" width="8.61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</row>
    <row r="2" customFormat="false" ht="13.8" hidden="false" customHeight="false" outlineLevel="0" collapsed="false">
      <c r="A2" s="0" t="s">
        <v>3</v>
      </c>
      <c r="B2" s="1" t="n">
        <v>1.995</v>
      </c>
      <c r="C2" s="4" t="n">
        <v>1E-006</v>
      </c>
    </row>
    <row r="3" customFormat="false" ht="13.8" hidden="false" customHeight="false" outlineLevel="0" collapsed="false">
      <c r="A3" s="0" t="s">
        <v>4</v>
      </c>
      <c r="B3" s="1" t="n">
        <v>44.5</v>
      </c>
      <c r="C3" s="4" t="n">
        <v>1E-006</v>
      </c>
    </row>
    <row r="4" customFormat="false" ht="13.8" hidden="false" customHeight="false" outlineLevel="0" collapsed="false">
      <c r="A4" s="0" t="s">
        <v>5</v>
      </c>
      <c r="B4" s="1" t="n">
        <v>20.2</v>
      </c>
      <c r="C4" s="4" t="n">
        <v>1E-005</v>
      </c>
    </row>
    <row r="5" customFormat="false" ht="13.8" hidden="false" customHeight="false" outlineLevel="0" collapsed="false">
      <c r="A5" s="0" t="s">
        <v>6</v>
      </c>
      <c r="B5" s="1" t="n">
        <v>13.45</v>
      </c>
      <c r="C5" s="4" t="n">
        <v>1E-005</v>
      </c>
    </row>
    <row r="6" customFormat="false" ht="13.8" hidden="false" customHeight="false" outlineLevel="0" collapsed="false">
      <c r="A6" s="0" t="s">
        <v>7</v>
      </c>
      <c r="B6" s="1" t="n">
        <v>30</v>
      </c>
      <c r="C6" s="4" t="n">
        <v>1E-005</v>
      </c>
    </row>
    <row r="7" customFormat="false" ht="13.8" hidden="false" customHeight="false" outlineLevel="0" collapsed="false">
      <c r="A7" s="0" t="s">
        <v>8</v>
      </c>
      <c r="B7" s="1" t="n">
        <v>0.35</v>
      </c>
      <c r="C7" s="4" t="n">
        <v>1E-006</v>
      </c>
    </row>
    <row r="8" customFormat="false" ht="13.8" hidden="false" customHeight="false" outlineLevel="0" collapsed="false">
      <c r="A8" s="0" t="s">
        <v>9</v>
      </c>
      <c r="B8" s="1" t="n">
        <v>0.35</v>
      </c>
      <c r="C8" s="4" t="n">
        <v>1E-006</v>
      </c>
    </row>
    <row r="9" customFormat="false" ht="13.8" hidden="false" customHeight="false" outlineLevel="0" collapsed="false">
      <c r="A9" s="0" t="s">
        <v>10</v>
      </c>
      <c r="B9" s="1" t="n">
        <v>15.0875</v>
      </c>
      <c r="C9" s="4" t="n">
        <v>1E-006</v>
      </c>
    </row>
    <row r="10" customFormat="false" ht="13.8" hidden="false" customHeight="false" outlineLevel="0" collapsed="false">
      <c r="A10" s="0" t="s">
        <v>11</v>
      </c>
      <c r="B10" s="1" t="n">
        <v>15.0875</v>
      </c>
      <c r="C10" s="4" t="n">
        <v>1E-006</v>
      </c>
    </row>
    <row r="11" customFormat="false" ht="13.8" hidden="false" customHeight="false" outlineLevel="0" collapsed="false">
      <c r="A11" s="0" t="s">
        <v>12</v>
      </c>
      <c r="B11" s="1" t="n">
        <v>10.0085</v>
      </c>
      <c r="C11" s="4" t="n">
        <v>1E-005</v>
      </c>
    </row>
    <row r="12" customFormat="false" ht="13.8" hidden="false" customHeight="false" outlineLevel="0" collapsed="false">
      <c r="A12" s="0" t="s">
        <v>13</v>
      </c>
      <c r="B12" s="1" t="n">
        <v>12.54</v>
      </c>
      <c r="C12" s="4" t="n">
        <v>1E-006</v>
      </c>
    </row>
    <row r="13" customFormat="false" ht="13.8" hidden="false" customHeight="false" outlineLevel="0" collapsed="false">
      <c r="A13" s="0" t="s">
        <v>14</v>
      </c>
      <c r="B13" s="1" t="n">
        <v>0</v>
      </c>
      <c r="C13" s="1" t="s">
        <v>15</v>
      </c>
    </row>
    <row r="14" customFormat="false" ht="13.8" hidden="false" customHeight="false" outlineLevel="0" collapsed="false">
      <c r="A14" s="0" t="s">
        <v>16</v>
      </c>
      <c r="B14" s="1" t="n">
        <v>15.08</v>
      </c>
      <c r="C14" s="4" t="n">
        <v>1E-006</v>
      </c>
    </row>
    <row r="15" customFormat="false" ht="13.8" hidden="false" customHeight="false" outlineLevel="0" collapsed="false">
      <c r="A15" s="0" t="s">
        <v>17</v>
      </c>
      <c r="B15" s="1" t="n">
        <v>20</v>
      </c>
      <c r="C15" s="4" t="n">
        <v>1E-006</v>
      </c>
    </row>
    <row r="16" customFormat="false" ht="13.8" hidden="false" customHeight="false" outlineLevel="0" collapsed="false">
      <c r="A16" s="0" t="s">
        <v>18</v>
      </c>
      <c r="B16" s="1" t="n">
        <v>0</v>
      </c>
      <c r="C16" s="1" t="s">
        <v>15</v>
      </c>
    </row>
    <row r="17" customFormat="false" ht="13.8" hidden="false" customHeight="false" outlineLevel="0" collapsed="false">
      <c r="A17" s="0" t="s">
        <v>19</v>
      </c>
      <c r="B17" s="1" t="n">
        <v>0.51721212121231</v>
      </c>
      <c r="C17" s="4" t="n">
        <v>1E-006</v>
      </c>
    </row>
    <row r="18" customFormat="false" ht="13.8" hidden="false" customHeight="false" outlineLevel="0" collapsed="false">
      <c r="A18" s="0" t="s">
        <v>20</v>
      </c>
      <c r="B18" s="1" t="n">
        <v>0.47168852458502</v>
      </c>
      <c r="C18" s="4" t="n">
        <v>1E-006</v>
      </c>
    </row>
    <row r="19" customFormat="false" ht="13.8" hidden="false" customHeight="false" outlineLevel="0" collapsed="false">
      <c r="A19" s="0" t="s">
        <v>21</v>
      </c>
      <c r="B19" s="1" t="n">
        <v>0.136193979932784</v>
      </c>
      <c r="C19" s="4" t="n">
        <v>1E-006</v>
      </c>
    </row>
    <row r="20" customFormat="false" ht="13.8" hidden="false" customHeight="false" outlineLevel="0" collapsed="false">
      <c r="A20" s="0" t="s">
        <v>22</v>
      </c>
      <c r="B20" s="1" t="n">
        <v>0.100000000000277</v>
      </c>
      <c r="C20" s="4" t="n">
        <v>1E-006</v>
      </c>
    </row>
    <row r="21" customFormat="false" ht="13.8" hidden="false" customHeight="false" outlineLevel="0" collapsed="false">
      <c r="A21" s="0" t="s">
        <v>23</v>
      </c>
      <c r="B21" s="1" t="n">
        <v>30.0613750000001</v>
      </c>
      <c r="C21" s="4" t="n">
        <v>1E-005</v>
      </c>
    </row>
    <row r="23" customFormat="false" ht="13.8" hidden="false" customHeight="false" outlineLevel="0" collapsed="false">
      <c r="A23" s="2" t="s">
        <v>24</v>
      </c>
      <c r="B23" s="3" t="s">
        <v>1</v>
      </c>
      <c r="C23" s="3" t="s">
        <v>2</v>
      </c>
    </row>
    <row r="24" customFormat="false" ht="13.8" hidden="false" customHeight="false" outlineLevel="0" collapsed="false">
      <c r="A24" s="0" t="s">
        <v>3</v>
      </c>
      <c r="B24" s="1" t="n">
        <v>1.995</v>
      </c>
      <c r="C24" s="4" t="n">
        <v>1E-006</v>
      </c>
    </row>
    <row r="25" customFormat="false" ht="13.8" hidden="false" customHeight="false" outlineLevel="0" collapsed="false">
      <c r="A25" s="0" t="s">
        <v>4</v>
      </c>
      <c r="B25" s="0" t="n">
        <v>22.729583333331</v>
      </c>
      <c r="C25" s="4" t="n">
        <v>1E-005</v>
      </c>
    </row>
    <row r="26" customFormat="false" ht="13.8" hidden="false" customHeight="false" outlineLevel="0" collapsed="false">
      <c r="A26" s="0" t="s">
        <v>5</v>
      </c>
      <c r="B26" s="0" t="n">
        <v>11.3656755499162</v>
      </c>
      <c r="C26" s="4" t="n">
        <v>1E-005</v>
      </c>
    </row>
    <row r="27" customFormat="false" ht="13.8" hidden="false" customHeight="false" outlineLevel="0" collapsed="false">
      <c r="A27" s="0" t="s">
        <v>6</v>
      </c>
      <c r="B27" s="0" t="n">
        <v>7.57724178004354</v>
      </c>
      <c r="C27" s="4" t="n">
        <v>1E-005</v>
      </c>
    </row>
    <row r="28" customFormat="false" ht="13.8" hidden="false" customHeight="false" outlineLevel="0" collapsed="false">
      <c r="A28" s="0" t="s">
        <v>7</v>
      </c>
      <c r="B28" s="0" t="n">
        <v>17.4985000000005</v>
      </c>
      <c r="C28" s="4" t="n">
        <v>1E-005</v>
      </c>
    </row>
    <row r="29" customFormat="false" ht="13.8" hidden="false" customHeight="false" outlineLevel="0" collapsed="false">
      <c r="A29" s="0" t="s">
        <v>8</v>
      </c>
      <c r="B29" s="0" t="n">
        <v>0.499994999999998</v>
      </c>
      <c r="C29" s="4" t="n">
        <v>1E-005</v>
      </c>
    </row>
    <row r="30" customFormat="false" ht="13.8" hidden="false" customHeight="false" outlineLevel="0" collapsed="false">
      <c r="A30" s="0" t="s">
        <v>9</v>
      </c>
      <c r="B30" s="1" t="n">
        <v>0.49995</v>
      </c>
      <c r="C30" s="4" t="n">
        <v>1E-006</v>
      </c>
    </row>
    <row r="31" customFormat="false" ht="13.8" hidden="false" customHeight="false" outlineLevel="0" collapsed="false">
      <c r="A31" s="0" t="s">
        <v>10</v>
      </c>
      <c r="B31" s="1" t="n">
        <v>8.95</v>
      </c>
      <c r="C31" s="4" t="n">
        <v>1E-006</v>
      </c>
    </row>
    <row r="32" customFormat="false" ht="13.8" hidden="false" customHeight="false" outlineLevel="0" collapsed="false">
      <c r="A32" s="0" t="s">
        <v>11</v>
      </c>
      <c r="B32" s="1" t="n">
        <v>8.76</v>
      </c>
      <c r="C32" s="4" t="n">
        <v>1E-005</v>
      </c>
    </row>
    <row r="33" customFormat="false" ht="13.8" hidden="false" customHeight="false" outlineLevel="0" collapsed="false">
      <c r="A33" s="0" t="s">
        <v>12</v>
      </c>
      <c r="B33" s="1" t="n">
        <v>5.98</v>
      </c>
      <c r="C33" s="4" t="n">
        <v>1E-006</v>
      </c>
    </row>
    <row r="34" customFormat="false" ht="13.8" hidden="false" customHeight="false" outlineLevel="0" collapsed="false">
      <c r="A34" s="0" t="s">
        <v>13</v>
      </c>
      <c r="B34" s="1" t="n">
        <v>7.001167</v>
      </c>
      <c r="C34" s="4" t="n">
        <v>0.0001</v>
      </c>
    </row>
    <row r="35" customFormat="false" ht="13.8" hidden="false" customHeight="false" outlineLevel="0" collapsed="false">
      <c r="A35" s="0" t="s">
        <v>14</v>
      </c>
      <c r="B35" s="1" t="n">
        <v>0</v>
      </c>
      <c r="C35" s="1" t="s">
        <v>15</v>
      </c>
    </row>
    <row r="36" customFormat="false" ht="13.8" hidden="false" customHeight="false" outlineLevel="0" collapsed="false">
      <c r="A36" s="0" t="s">
        <v>16</v>
      </c>
      <c r="B36" s="1" t="n">
        <v>8.7625</v>
      </c>
      <c r="C36" s="4" t="n">
        <v>1E-005</v>
      </c>
    </row>
    <row r="37" customFormat="false" ht="13.8" hidden="false" customHeight="false" outlineLevel="0" collapsed="false">
      <c r="A37" s="0" t="s">
        <v>17</v>
      </c>
      <c r="B37" s="1" t="n">
        <v>11.499</v>
      </c>
      <c r="C37" s="4" t="n">
        <v>1E-006</v>
      </c>
    </row>
    <row r="38" customFormat="false" ht="13.8" hidden="false" customHeight="false" outlineLevel="0" collapsed="false">
      <c r="A38" s="0" t="s">
        <v>18</v>
      </c>
      <c r="B38" s="1" t="n">
        <v>0</v>
      </c>
      <c r="C38" s="1" t="s">
        <v>15</v>
      </c>
    </row>
    <row r="39" customFormat="false" ht="13.8" hidden="false" customHeight="false" outlineLevel="0" collapsed="false">
      <c r="A39" s="0" t="s">
        <v>19</v>
      </c>
      <c r="C39" s="4" t="n">
        <v>1E-006</v>
      </c>
    </row>
    <row r="40" customFormat="false" ht="13.8" hidden="false" customHeight="false" outlineLevel="0" collapsed="false">
      <c r="A40" s="0" t="s">
        <v>20</v>
      </c>
      <c r="C40" s="4" t="n">
        <v>1E-006</v>
      </c>
    </row>
    <row r="41" customFormat="false" ht="13.8" hidden="false" customHeight="false" outlineLevel="0" collapsed="false">
      <c r="A41" s="0" t="s">
        <v>21</v>
      </c>
      <c r="C41" s="4" t="n">
        <v>1E-006</v>
      </c>
    </row>
    <row r="42" customFormat="false" ht="13.8" hidden="false" customHeight="false" outlineLevel="0" collapsed="false">
      <c r="A42" s="0" t="s">
        <v>22</v>
      </c>
      <c r="C42" s="4" t="n">
        <v>1E-006</v>
      </c>
    </row>
    <row r="43" customFormat="false" ht="13.8" hidden="false" customHeight="false" outlineLevel="0" collapsed="false">
      <c r="A43" s="0" t="s">
        <v>23</v>
      </c>
      <c r="C43" s="4" t="n">
        <v>1E-006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155"/>
  <sheetViews>
    <sheetView showFormulas="false" showGridLines="true" showRowColHeaders="true" showZeros="true" rightToLeft="false" tabSelected="false" showOutlineSymbols="true" defaultGridColor="true" view="normal" topLeftCell="AG21" colorId="64" zoomScale="100" zoomScaleNormal="100" zoomScalePageLayoutView="100" workbookViewId="0">
      <selection pane="topLeft" activeCell="AF52" activeCellId="0" sqref="AF52"/>
    </sheetView>
  </sheetViews>
  <sheetFormatPr defaultRowHeight="14.25" zeroHeight="false" outlineLevelRow="0" outlineLevelCol="0"/>
  <cols>
    <col collapsed="false" customWidth="true" hidden="false" outlineLevel="0" max="1" min="1" style="0" width="12.5"/>
    <col collapsed="false" customWidth="true" hidden="false" outlineLevel="0" max="22" min="2" style="0" width="8.61"/>
    <col collapsed="false" customWidth="true" hidden="false" outlineLevel="0" max="23" min="23" style="0" width="13.37"/>
    <col collapsed="false" customWidth="true" hidden="false" outlineLevel="0" max="1025" min="24" style="0" width="8.61"/>
  </cols>
  <sheetData>
    <row r="1" customFormat="false" ht="15" hidden="false" customHeight="false" outlineLevel="0" collapsed="false">
      <c r="A1" s="2" t="s">
        <v>25</v>
      </c>
      <c r="B1" s="0" t="s">
        <v>3</v>
      </c>
      <c r="C1" s="0" t="s">
        <v>4</v>
      </c>
      <c r="D1" s="0" t="s">
        <v>5</v>
      </c>
      <c r="E1" s="0" t="s">
        <v>6</v>
      </c>
      <c r="F1" s="0" t="s">
        <v>7</v>
      </c>
      <c r="G1" s="0" t="s">
        <v>8</v>
      </c>
      <c r="H1" s="0" t="s">
        <v>9</v>
      </c>
      <c r="I1" s="0" t="s">
        <v>10</v>
      </c>
      <c r="J1" s="0" t="s">
        <v>11</v>
      </c>
      <c r="K1" s="0" t="s">
        <v>12</v>
      </c>
      <c r="L1" s="0" t="s">
        <v>13</v>
      </c>
      <c r="M1" s="0" t="s">
        <v>14</v>
      </c>
      <c r="N1" s="0" t="s">
        <v>16</v>
      </c>
      <c r="O1" s="0" t="s">
        <v>17</v>
      </c>
      <c r="P1" s="0" t="s">
        <v>18</v>
      </c>
      <c r="Q1" s="0" t="s">
        <v>19</v>
      </c>
      <c r="R1" s="0" t="s">
        <v>20</v>
      </c>
      <c r="S1" s="0" t="s">
        <v>21</v>
      </c>
      <c r="T1" s="0" t="s">
        <v>22</v>
      </c>
      <c r="U1" s="0" t="s">
        <v>23</v>
      </c>
      <c r="W1" s="2" t="s">
        <v>26</v>
      </c>
      <c r="X1" s="0" t="s">
        <v>3</v>
      </c>
      <c r="Y1" s="0" t="s">
        <v>4</v>
      </c>
      <c r="Z1" s="0" t="s">
        <v>5</v>
      </c>
      <c r="AA1" s="0" t="s">
        <v>6</v>
      </c>
      <c r="AB1" s="0" t="s">
        <v>7</v>
      </c>
      <c r="AC1" s="0" t="s">
        <v>8</v>
      </c>
      <c r="AD1" s="0" t="s">
        <v>9</v>
      </c>
      <c r="AE1" s="0" t="s">
        <v>10</v>
      </c>
      <c r="AF1" s="0" t="s">
        <v>11</v>
      </c>
      <c r="AG1" s="0" t="s">
        <v>12</v>
      </c>
      <c r="AH1" s="0" t="s">
        <v>13</v>
      </c>
      <c r="AI1" s="0" t="s">
        <v>14</v>
      </c>
      <c r="AJ1" s="0" t="s">
        <v>16</v>
      </c>
      <c r="AK1" s="0" t="s">
        <v>17</v>
      </c>
      <c r="AL1" s="0" t="s">
        <v>18</v>
      </c>
      <c r="AM1" s="0" t="s">
        <v>19</v>
      </c>
      <c r="AN1" s="0" t="s">
        <v>20</v>
      </c>
      <c r="AO1" s="0" t="s">
        <v>21</v>
      </c>
      <c r="AP1" s="0" t="s">
        <v>22</v>
      </c>
      <c r="AQ1" s="0" t="s">
        <v>23</v>
      </c>
    </row>
    <row r="2" customFormat="false" ht="14.25" hidden="false" customHeight="false" outlineLevel="0" collapsed="false">
      <c r="A2" s="5" t="s">
        <v>27</v>
      </c>
      <c r="B2" s="0" t="n">
        <v>0.978418928571443</v>
      </c>
      <c r="C2" s="0" t="n">
        <v>26.9016666666662</v>
      </c>
      <c r="D2" s="0" t="n">
        <v>11.2953299999999</v>
      </c>
      <c r="E2" s="0" t="n">
        <v>5.86296296296286</v>
      </c>
      <c r="F2" s="0" t="n">
        <v>20.5724999999998</v>
      </c>
      <c r="G2" s="0" t="n">
        <v>0.5</v>
      </c>
      <c r="H2" s="0" t="n">
        <v>0.5</v>
      </c>
      <c r="I2" s="0" t="n">
        <v>10.60125</v>
      </c>
      <c r="J2" s="0" t="n">
        <v>10.6012499999997</v>
      </c>
      <c r="K2" s="0" t="n">
        <v>7.06749999999931</v>
      </c>
      <c r="L2" s="0" t="n">
        <v>8.22150000000002</v>
      </c>
      <c r="M2" s="0" t="n">
        <v>0</v>
      </c>
      <c r="N2" s="0" t="n">
        <v>10.6012500000002</v>
      </c>
      <c r="O2" s="0" t="n">
        <v>13.3400000000017</v>
      </c>
      <c r="P2" s="0" t="n">
        <v>0</v>
      </c>
      <c r="Q2" s="0" t="n">
        <v>0.93100000000095</v>
      </c>
      <c r="R2" s="0" t="n">
        <v>0.931000000000154</v>
      </c>
      <c r="S2" s="0" t="n">
        <v>0.0550000000003479</v>
      </c>
      <c r="T2" s="0" t="n">
        <v>0.0550000000000637</v>
      </c>
      <c r="U2" s="0" t="n">
        <v>19.7155535714281</v>
      </c>
      <c r="W2" s="5" t="s">
        <v>27</v>
      </c>
      <c r="X2" s="0" t="n">
        <v>0.978418928571443</v>
      </c>
      <c r="Y2" s="0" t="n">
        <v>26.9016666666662</v>
      </c>
      <c r="Z2" s="0" t="n">
        <v>11.2953299999999</v>
      </c>
      <c r="AA2" s="0" t="n">
        <v>5.86296296296286</v>
      </c>
      <c r="AB2" s="0" t="n">
        <v>20.5724999999998</v>
      </c>
      <c r="AC2" s="0" t="n">
        <v>0.5</v>
      </c>
      <c r="AD2" s="0" t="n">
        <v>0.5</v>
      </c>
      <c r="AE2" s="0" t="n">
        <v>10.60125</v>
      </c>
      <c r="AF2" s="0" t="n">
        <v>10.6012499999997</v>
      </c>
      <c r="AG2" s="0" t="n">
        <v>7.06749999999931</v>
      </c>
      <c r="AH2" s="0" t="n">
        <v>8.22150000000002</v>
      </c>
      <c r="AI2" s="0" t="n">
        <v>0</v>
      </c>
      <c r="AJ2" s="0" t="n">
        <v>10.6012500000002</v>
      </c>
      <c r="AK2" s="0" t="n">
        <v>13.3400000000017</v>
      </c>
      <c r="AL2" s="0" t="n">
        <v>0</v>
      </c>
      <c r="AM2" s="0" t="n">
        <v>0.93100000000095</v>
      </c>
      <c r="AN2" s="0" t="n">
        <v>0.931000000000154</v>
      </c>
      <c r="AO2" s="0" t="n">
        <v>0.0550000000003479</v>
      </c>
      <c r="AP2" s="0" t="n">
        <v>0.0550000000000637</v>
      </c>
      <c r="AQ2" s="0" t="n">
        <v>19.7155535714281</v>
      </c>
    </row>
    <row r="3" customFormat="false" ht="14.25" hidden="false" customHeight="false" outlineLevel="0" collapsed="false">
      <c r="A3" s="0" t="s">
        <v>28</v>
      </c>
      <c r="B3" s="0" t="n">
        <v>0.935561785714263</v>
      </c>
      <c r="C3" s="0" t="n">
        <v>24.2349999999995</v>
      </c>
      <c r="D3" s="0" t="n">
        <v>9.74914423076897</v>
      </c>
      <c r="E3" s="0" t="n">
        <v>5.51851851851825</v>
      </c>
      <c r="F3" s="0" t="n">
        <v>18.0724999999999</v>
      </c>
      <c r="G3" s="0" t="n">
        <v>0.436315789473586</v>
      </c>
      <c r="H3" s="0" t="n">
        <v>0.442500000000033</v>
      </c>
      <c r="I3" s="0" t="n">
        <v>9.35124999999994</v>
      </c>
      <c r="J3" s="0" t="n">
        <v>9.35124999999914</v>
      </c>
      <c r="K3" s="0" t="n">
        <v>6.23416666666662</v>
      </c>
      <c r="L3" s="0" t="n">
        <v>7.22900000000053</v>
      </c>
      <c r="M3" s="0" t="n">
        <v>0</v>
      </c>
      <c r="N3" s="0" t="n">
        <v>9.35125000000005</v>
      </c>
      <c r="O3" s="0" t="n">
        <v>11.8400000000013</v>
      </c>
      <c r="P3" s="0" t="n">
        <v>0</v>
      </c>
      <c r="Q3" s="0" t="n">
        <v>0.530999999999722</v>
      </c>
      <c r="R3" s="0" t="n">
        <v>0.459311475415134</v>
      </c>
      <c r="S3" s="0" t="n">
        <v>0.05499999999995</v>
      </c>
      <c r="T3" s="0" t="n">
        <v>0.0550000000000637</v>
      </c>
      <c r="U3" s="0" t="n">
        <v>17.7014127543059</v>
      </c>
      <c r="W3" s="0" t="s">
        <v>28</v>
      </c>
      <c r="X3" s="0" t="n">
        <v>0.935561785714246</v>
      </c>
      <c r="Y3" s="0" t="n">
        <v>24.2349999999988</v>
      </c>
      <c r="Z3" s="0" t="n">
        <v>9.92855230434786</v>
      </c>
      <c r="AA3" s="0" t="n">
        <v>5.16851851851853</v>
      </c>
      <c r="AB3" s="0" t="n">
        <v>18.0724999999999</v>
      </c>
      <c r="AC3" s="0" t="n">
        <v>0.442500000000014</v>
      </c>
      <c r="AD3" s="0" t="n">
        <v>0.442499999999541</v>
      </c>
      <c r="AE3" s="0" t="n">
        <v>9.35124999999994</v>
      </c>
      <c r="AF3" s="0" t="n">
        <v>9.35124999999945</v>
      </c>
      <c r="AG3" s="0" t="n">
        <v>6.23416666666662</v>
      </c>
      <c r="AH3" s="0" t="n">
        <v>7.1959999999996</v>
      </c>
      <c r="AI3" s="0" t="n">
        <v>0</v>
      </c>
      <c r="AJ3" s="0" t="n">
        <v>9.35125000000039</v>
      </c>
      <c r="AK3" s="0" t="n">
        <v>11.8400000000013</v>
      </c>
      <c r="AL3" s="0" t="n">
        <v>0</v>
      </c>
      <c r="AM3" s="0" t="n">
        <v>0.530999999999381</v>
      </c>
      <c r="AN3" s="0" t="n">
        <v>0.531000000000154</v>
      </c>
      <c r="AO3" s="0" t="n">
        <v>0.0550000000003479</v>
      </c>
      <c r="AP3" s="0" t="n">
        <v>0.0550000000006889</v>
      </c>
      <c r="AQ3" s="0" t="n">
        <v>17.7788291071424</v>
      </c>
    </row>
    <row r="4" customFormat="false" ht="14.25" hidden="false" customHeight="false" outlineLevel="0" collapsed="false">
      <c r="A4" s="0" t="s">
        <v>29</v>
      </c>
      <c r="B4" s="0" t="n">
        <v>0.935561785714246</v>
      </c>
      <c r="C4" s="0" t="n">
        <v>19.7328516256877</v>
      </c>
      <c r="D4" s="0" t="n">
        <v>9.93420391304353</v>
      </c>
      <c r="E4" s="0" t="n">
        <v>5.60579738886014</v>
      </c>
      <c r="F4" s="0" t="n">
        <v>18.0724999999999</v>
      </c>
      <c r="G4" s="0" t="n">
        <v>0.442500000000014</v>
      </c>
      <c r="H4" s="0" t="n">
        <v>0.442499999999541</v>
      </c>
      <c r="I4" s="0" t="n">
        <v>9.35124999999994</v>
      </c>
      <c r="J4" s="0" t="n">
        <v>9.35124999999945</v>
      </c>
      <c r="K4" s="0" t="n">
        <v>6.23416666666662</v>
      </c>
      <c r="L4" s="0" t="n">
        <v>7.1959999999996</v>
      </c>
      <c r="M4" s="0" t="n">
        <v>0</v>
      </c>
      <c r="N4" s="0" t="n">
        <v>9.35125000000039</v>
      </c>
      <c r="O4" s="0" t="n">
        <v>11.8400000000013</v>
      </c>
      <c r="P4" s="0" t="n">
        <v>0</v>
      </c>
      <c r="Q4" s="0" t="n">
        <v>0.530999999999835</v>
      </c>
      <c r="R4" s="0" t="n">
        <v>0.531000000000154</v>
      </c>
      <c r="S4" s="0" t="n">
        <v>0.0550000000003479</v>
      </c>
      <c r="T4" s="0" t="n">
        <v>0.0550000000006889</v>
      </c>
      <c r="U4" s="0" t="n">
        <v>17.6957564358227</v>
      </c>
      <c r="W4" s="0" t="s">
        <v>29</v>
      </c>
      <c r="X4" s="0" t="n">
        <v>0.00500000000010914</v>
      </c>
      <c r="Y4" s="0" t="n">
        <v>21.6171821305821</v>
      </c>
      <c r="Z4" s="0" t="n">
        <v>10.8084621993072</v>
      </c>
      <c r="AA4" s="0" t="n">
        <v>5.34947916666685</v>
      </c>
      <c r="AB4" s="0" t="n">
        <v>17.069213917525</v>
      </c>
      <c r="AC4" s="0" t="n">
        <v>0.400909090909057</v>
      </c>
      <c r="AD4" s="0" t="n">
        <v>0.366378205128285</v>
      </c>
      <c r="AE4" s="0" t="n">
        <v>7.10535294117631</v>
      </c>
      <c r="AF4" s="0" t="n">
        <v>5.83592105263106</v>
      </c>
      <c r="AG4" s="0" t="n">
        <v>3.83534552710296</v>
      </c>
      <c r="AH4" s="0" t="n">
        <v>4.79878512229641</v>
      </c>
      <c r="AI4" s="0" t="n">
        <v>0</v>
      </c>
      <c r="AJ4" s="0" t="n">
        <v>4.88291907514422</v>
      </c>
      <c r="AK4" s="0" t="n">
        <v>8.44349982225299</v>
      </c>
      <c r="AL4" s="0" t="n">
        <v>0</v>
      </c>
      <c r="AM4" s="0" t="n">
        <v>0.376370826011296</v>
      </c>
      <c r="AN4" s="0" t="n">
        <v>0.292725030826659</v>
      </c>
      <c r="AO4" s="0" t="n">
        <v>0.00833333333276187</v>
      </c>
      <c r="AP4" s="0" t="n">
        <v>0.00833333333366682</v>
      </c>
      <c r="AQ4" s="0" t="n">
        <v>16.3214398541965</v>
      </c>
    </row>
    <row r="5" customFormat="false" ht="14.25" hidden="false" customHeight="false" outlineLevel="0" collapsed="false">
      <c r="A5" s="0" t="s">
        <v>30</v>
      </c>
      <c r="B5" s="0" t="n">
        <v>2</v>
      </c>
      <c r="C5" s="0" t="n">
        <v>64.2349999999993</v>
      </c>
      <c r="D5" s="0" t="n">
        <v>26.368853033519</v>
      </c>
      <c r="E5" s="0" t="n">
        <v>14.0574074074084</v>
      </c>
      <c r="F5" s="0" t="n">
        <v>48.0724999999984</v>
      </c>
      <c r="G5" s="0" t="n">
        <v>0.442499999999285</v>
      </c>
      <c r="H5" s="0" t="n">
        <v>0.44250000000172</v>
      </c>
      <c r="I5" s="0" t="n">
        <v>24.3512499999999</v>
      </c>
      <c r="J5" s="0" t="n">
        <v>24.3512499999993</v>
      </c>
      <c r="K5" s="0" t="n">
        <v>16.1527777777777</v>
      </c>
      <c r="L5" s="0" t="n">
        <v>19.2065000000008</v>
      </c>
      <c r="M5" s="0" t="n">
        <v>0</v>
      </c>
      <c r="N5" s="0" t="n">
        <v>24.3512499999983</v>
      </c>
      <c r="O5" s="0" t="n">
        <v>31.8399999999998</v>
      </c>
      <c r="P5" s="0" t="n">
        <v>0</v>
      </c>
      <c r="Q5" s="0" t="n">
        <v>0.530999999999608</v>
      </c>
      <c r="R5" s="0" t="n">
        <v>0.530999999999089</v>
      </c>
      <c r="S5" s="0" t="n">
        <v>0.0550000000000637</v>
      </c>
      <c r="T5" s="0" t="n">
        <v>0.0549999999999216</v>
      </c>
      <c r="U5" s="0" t="n">
        <v>47.7149821428566</v>
      </c>
      <c r="W5" s="0" t="s">
        <v>30</v>
      </c>
      <c r="X5" s="0" t="n">
        <v>0.0591666666666907</v>
      </c>
      <c r="Y5" s="0" t="n">
        <v>4.17208333333292</v>
      </c>
      <c r="Z5" s="0" t="n">
        <v>1.7650885416663</v>
      </c>
      <c r="AA5" s="0" t="n">
        <v>0.676791179707009</v>
      </c>
      <c r="AB5" s="0" t="n">
        <v>3.07399999999976</v>
      </c>
      <c r="AC5" s="0" t="n">
        <v>0.436315789474016</v>
      </c>
      <c r="AD5" s="0" t="n">
        <v>0.442500000000407</v>
      </c>
      <c r="AE5" s="0" t="n">
        <v>1.64954629629631</v>
      </c>
      <c r="AF5" s="0" t="n">
        <v>1.75152321724661</v>
      </c>
      <c r="AG5" s="0" t="n">
        <v>1.07823999999945</v>
      </c>
      <c r="AH5" s="0" t="n">
        <v>1.22733333333206</v>
      </c>
      <c r="AI5" s="0" t="n">
        <v>0</v>
      </c>
      <c r="AJ5" s="0" t="n">
        <v>1.75094389438925</v>
      </c>
      <c r="AK5" s="0" t="n">
        <v>1.84099999999908</v>
      </c>
      <c r="AL5" s="0" t="n">
        <v>0</v>
      </c>
      <c r="AM5" s="0" t="n">
        <v>0.531000000001427</v>
      </c>
      <c r="AN5" s="0" t="n">
        <v>0.531000000000063</v>
      </c>
      <c r="AO5" s="0" t="n">
        <v>0.055000000000291</v>
      </c>
      <c r="AP5" s="0" t="n">
        <v>0.0549999999996658</v>
      </c>
      <c r="AQ5" s="0" t="n">
        <v>2.69839285714219</v>
      </c>
    </row>
    <row r="6" customFormat="false" ht="14.25" hidden="false" customHeight="false" outlineLevel="0" collapsed="false">
      <c r="A6" s="0" t="s">
        <v>31</v>
      </c>
      <c r="B6" s="0" t="n">
        <v>2</v>
      </c>
      <c r="C6" s="0" t="n">
        <v>24.2349999999992</v>
      </c>
      <c r="D6" s="0" t="n">
        <v>9.93020588235345</v>
      </c>
      <c r="E6" s="0" t="n">
        <v>6.65082407407396</v>
      </c>
      <c r="F6" s="0" t="n">
        <v>18.0725000000004</v>
      </c>
      <c r="G6" s="0" t="n">
        <v>0.442499999999462</v>
      </c>
      <c r="H6" s="0" t="n">
        <v>0.44249999999965</v>
      </c>
      <c r="I6" s="0" t="n">
        <v>9.35124999999997</v>
      </c>
      <c r="J6" s="0" t="n">
        <v>9.35124999999945</v>
      </c>
      <c r="K6" s="0" t="n">
        <v>6.15222222222144</v>
      </c>
      <c r="L6" s="0" t="n">
        <v>7.229</v>
      </c>
      <c r="M6" s="0" t="n">
        <v>0</v>
      </c>
      <c r="N6" s="0" t="n">
        <v>9.35125000000016</v>
      </c>
      <c r="O6" s="0" t="n">
        <v>11.8400000000003</v>
      </c>
      <c r="P6" s="0" t="n">
        <v>0</v>
      </c>
      <c r="Q6" s="0" t="n">
        <v>0.531000000000063</v>
      </c>
      <c r="R6" s="0" t="n">
        <v>0.530999999999438</v>
      </c>
      <c r="S6" s="0" t="n">
        <v>0.0188060200674158</v>
      </c>
      <c r="T6" s="0" t="n">
        <v>0.055000000000291</v>
      </c>
      <c r="U6" s="0" t="n">
        <v>17.7772270026019</v>
      </c>
      <c r="W6" s="0" t="s">
        <v>31</v>
      </c>
      <c r="X6" s="0" t="n">
        <v>1.34309215386892</v>
      </c>
      <c r="Y6" s="0" t="n">
        <v>24.2349999999994</v>
      </c>
      <c r="Z6" s="0" t="n">
        <v>8.34999999999968</v>
      </c>
      <c r="AA6" s="0" t="n">
        <v>6.65082407407389</v>
      </c>
      <c r="AB6" s="0" t="n">
        <v>18.0725000000014</v>
      </c>
      <c r="AC6" s="0" t="n">
        <v>0.442499999999439</v>
      </c>
      <c r="AD6" s="0" t="n">
        <v>0.442499999999843</v>
      </c>
      <c r="AE6" s="0" t="n">
        <v>9.35125000000068</v>
      </c>
      <c r="AF6" s="0" t="n">
        <v>9.35124999999854</v>
      </c>
      <c r="AG6" s="0" t="n">
        <v>6.21434137106382</v>
      </c>
      <c r="AH6" s="0" t="n">
        <v>7.22900000000095</v>
      </c>
      <c r="AI6" s="0" t="n">
        <v>0</v>
      </c>
      <c r="AJ6" s="0" t="n">
        <v>9.35124999999972</v>
      </c>
      <c r="AK6" s="0" t="n">
        <v>11.8399999999998</v>
      </c>
      <c r="AL6" s="0" t="n">
        <v>0</v>
      </c>
      <c r="AM6" s="0" t="n">
        <v>0.00333333333327346</v>
      </c>
      <c r="AN6" s="0" t="n">
        <v>0.00500000000101863</v>
      </c>
      <c r="AO6" s="0" t="n">
        <v>0.00499999999946965</v>
      </c>
      <c r="AP6" s="0" t="n">
        <v>0.00499999999954071</v>
      </c>
      <c r="AQ6" s="0" t="n">
        <v>17.7082922707744</v>
      </c>
    </row>
    <row r="7" customFormat="false" ht="14.25" hidden="false" customHeight="false" outlineLevel="0" collapsed="false">
      <c r="A7" s="0" t="s">
        <v>32</v>
      </c>
      <c r="B7" s="0" t="n">
        <v>0.935561785714246</v>
      </c>
      <c r="C7" s="0" t="n">
        <v>24.2350000000006</v>
      </c>
      <c r="D7" s="0" t="n">
        <v>12.1174999999994</v>
      </c>
      <c r="E7" s="0" t="n">
        <v>5.19629629629657</v>
      </c>
      <c r="F7" s="0" t="n">
        <v>18.0724999999995</v>
      </c>
      <c r="G7" s="0" t="n">
        <v>0.442500000000014</v>
      </c>
      <c r="H7" s="0" t="n">
        <v>0.442500000000148</v>
      </c>
      <c r="I7" s="0" t="n">
        <v>9.31806159420274</v>
      </c>
      <c r="J7" s="0" t="n">
        <v>9.3512499999957</v>
      </c>
      <c r="K7" s="0" t="n">
        <v>6.2341666666681</v>
      </c>
      <c r="L7" s="0" t="n">
        <v>7.21149999999997</v>
      </c>
      <c r="M7" s="0" t="n">
        <v>0</v>
      </c>
      <c r="N7" s="0" t="n">
        <v>9.35125000000039</v>
      </c>
      <c r="O7" s="0" t="n">
        <v>11.8400000000001</v>
      </c>
      <c r="P7" s="0" t="n">
        <v>0</v>
      </c>
      <c r="Q7" s="0" t="n">
        <v>0.530999999999835</v>
      </c>
      <c r="R7" s="0" t="n">
        <v>0.531000000000154</v>
      </c>
      <c r="S7" s="0" t="n">
        <v>0.0550000000003479</v>
      </c>
      <c r="T7" s="0" t="n">
        <v>0.0550000000002897</v>
      </c>
      <c r="U7" s="0" t="n">
        <v>17.6957564358227</v>
      </c>
      <c r="W7" s="0" t="s">
        <v>32</v>
      </c>
      <c r="X7" s="0" t="n">
        <v>0.935561785714246</v>
      </c>
      <c r="Y7" s="0" t="n">
        <v>24.2349999999999</v>
      </c>
      <c r="Z7" s="0" t="n">
        <v>12.1174999999986</v>
      </c>
      <c r="AA7" s="0" t="n">
        <v>5.19629629629657</v>
      </c>
      <c r="AB7" s="0" t="n">
        <v>18.0724999999977</v>
      </c>
      <c r="AC7" s="0" t="n">
        <v>0.442500000000014</v>
      </c>
      <c r="AD7" s="0" t="n">
        <v>0.442500000000148</v>
      </c>
      <c r="AE7" s="0" t="n">
        <v>9.35125000000051</v>
      </c>
      <c r="AF7" s="0" t="n">
        <v>9.3512499999957</v>
      </c>
      <c r="AG7" s="0" t="n">
        <v>6.19621261601901</v>
      </c>
      <c r="AH7" s="0" t="n">
        <v>7.22899999999891</v>
      </c>
      <c r="AI7" s="0" t="n">
        <v>0</v>
      </c>
      <c r="AJ7" s="0" t="n">
        <v>9.35125000000039</v>
      </c>
      <c r="AK7" s="0" t="n">
        <v>11.8400000000001</v>
      </c>
      <c r="AL7" s="0" t="n">
        <v>0</v>
      </c>
      <c r="AM7" s="0" t="n">
        <v>0.530999999999892</v>
      </c>
      <c r="AN7" s="0" t="n">
        <v>0.531000000000154</v>
      </c>
      <c r="AO7" s="0" t="n">
        <v>0.0550000000003479</v>
      </c>
      <c r="AP7" s="0" t="n">
        <v>0.0550000000002897</v>
      </c>
      <c r="AQ7" s="0" t="n">
        <v>17.6957564358227</v>
      </c>
    </row>
    <row r="8" customFormat="false" ht="14.25" hidden="false" customHeight="false" outlineLevel="0" collapsed="false">
      <c r="A8" s="0" t="s">
        <v>33</v>
      </c>
      <c r="B8" s="0" t="n">
        <v>0.935561785714246</v>
      </c>
      <c r="C8" s="0" t="n">
        <v>19.7328516256877</v>
      </c>
      <c r="D8" s="0" t="n">
        <v>9.93420391304353</v>
      </c>
      <c r="E8" s="0" t="n">
        <v>5.60579738886014</v>
      </c>
      <c r="F8" s="0" t="n">
        <v>18.0724999999999</v>
      </c>
      <c r="G8" s="0" t="n">
        <v>0.442500000000014</v>
      </c>
      <c r="H8" s="0" t="n">
        <v>0.442499999999541</v>
      </c>
      <c r="I8" s="0" t="n">
        <v>9.35124999999994</v>
      </c>
      <c r="J8" s="0" t="n">
        <v>9.35124999999945</v>
      </c>
      <c r="K8" s="0" t="n">
        <v>6.23416666666662</v>
      </c>
      <c r="L8" s="0" t="n">
        <v>7.1959999999996</v>
      </c>
      <c r="M8" s="0" t="n">
        <v>0</v>
      </c>
      <c r="N8" s="0" t="n">
        <v>9.35125000000039</v>
      </c>
      <c r="O8" s="0" t="n">
        <v>11.8400000000013</v>
      </c>
      <c r="P8" s="0" t="n">
        <v>0</v>
      </c>
      <c r="Q8" s="0" t="n">
        <v>0.530999999999835</v>
      </c>
      <c r="R8" s="0" t="n">
        <v>0.531000000000154</v>
      </c>
      <c r="S8" s="0" t="n">
        <v>0.0550000000003479</v>
      </c>
      <c r="T8" s="0" t="n">
        <v>0.0550000000006889</v>
      </c>
      <c r="U8" s="0" t="n">
        <v>17.6957564358227</v>
      </c>
      <c r="W8" s="0" t="s">
        <v>33</v>
      </c>
      <c r="X8" s="0" t="n">
        <v>0.935561785714246</v>
      </c>
      <c r="Y8" s="0" t="n">
        <v>19.7328516256877</v>
      </c>
      <c r="Z8" s="0" t="n">
        <v>9.93420391304353</v>
      </c>
      <c r="AA8" s="0" t="n">
        <v>5.60579738886014</v>
      </c>
      <c r="AB8" s="0" t="n">
        <v>18.0724999999999</v>
      </c>
      <c r="AC8" s="0" t="n">
        <v>0.442500000000014</v>
      </c>
      <c r="AD8" s="0" t="n">
        <v>0.442499999999541</v>
      </c>
      <c r="AE8" s="0" t="n">
        <v>9.35124999999994</v>
      </c>
      <c r="AF8" s="0" t="n">
        <v>9.35124999999945</v>
      </c>
      <c r="AG8" s="0" t="n">
        <v>6.23416666666662</v>
      </c>
      <c r="AH8" s="0" t="n">
        <v>7.1959999999996</v>
      </c>
      <c r="AI8" s="0" t="n">
        <v>0</v>
      </c>
      <c r="AJ8" s="0" t="n">
        <v>9.35125000000039</v>
      </c>
      <c r="AK8" s="0" t="n">
        <v>11.8400000000013</v>
      </c>
      <c r="AL8" s="0" t="n">
        <v>0</v>
      </c>
      <c r="AM8" s="0" t="n">
        <v>0.530999999999835</v>
      </c>
      <c r="AN8" s="0" t="n">
        <v>0.531000000000154</v>
      </c>
      <c r="AO8" s="0" t="n">
        <v>0.0550000000003479</v>
      </c>
      <c r="AP8" s="0" t="n">
        <v>0.0550000000006889</v>
      </c>
      <c r="AQ8" s="0" t="n">
        <v>17.6957564358227</v>
      </c>
    </row>
    <row r="9" customFormat="false" ht="14.25" hidden="false" customHeight="false" outlineLevel="0" collapsed="false">
      <c r="A9" s="0" t="s">
        <v>34</v>
      </c>
      <c r="B9" s="0" t="n">
        <v>0.00499999999999989</v>
      </c>
      <c r="C9" s="0" t="n">
        <v>24.2350000000004</v>
      </c>
      <c r="D9" s="0" t="n">
        <v>8.34999999999993</v>
      </c>
      <c r="E9" s="0" t="n">
        <v>6.35331914893581</v>
      </c>
      <c r="F9" s="0" t="n">
        <v>18.0724999999987</v>
      </c>
      <c r="G9" s="0" t="n">
        <v>0.442500000000908</v>
      </c>
      <c r="H9" s="0" t="n">
        <v>0.442500000000166</v>
      </c>
      <c r="I9" s="0" t="n">
        <v>9.35124999999995</v>
      </c>
      <c r="J9" s="0" t="n">
        <v>9.35124999999971</v>
      </c>
      <c r="K9" s="0" t="n">
        <v>6.15208333333299</v>
      </c>
      <c r="L9" s="0" t="n">
        <v>6.66954545454601</v>
      </c>
      <c r="M9" s="0" t="n">
        <v>0</v>
      </c>
      <c r="N9" s="0" t="n">
        <v>9.35124999999948</v>
      </c>
      <c r="O9" s="0" t="n">
        <v>11.8399999999999</v>
      </c>
      <c r="P9" s="0" t="n">
        <v>0</v>
      </c>
      <c r="Q9" s="0" t="n">
        <v>0.530999999999494</v>
      </c>
      <c r="R9" s="0" t="n">
        <v>0.531000000000404</v>
      </c>
      <c r="S9" s="0" t="n">
        <v>0.0549999999999784</v>
      </c>
      <c r="T9" s="0" t="n">
        <v>0.0550000000001774</v>
      </c>
      <c r="U9" s="0" t="n">
        <v>17.6989107142841</v>
      </c>
      <c r="W9" s="0" t="s">
        <v>34</v>
      </c>
      <c r="X9" s="0" t="n">
        <v>0.00499999999999989</v>
      </c>
      <c r="Y9" s="0" t="n">
        <v>24.2350000000004</v>
      </c>
      <c r="Z9" s="0" t="n">
        <v>8.34999999999993</v>
      </c>
      <c r="AA9" s="0" t="n">
        <v>6.29007777777785</v>
      </c>
      <c r="AB9" s="0" t="n">
        <v>18.0724999999985</v>
      </c>
      <c r="AC9" s="0" t="n">
        <v>0.442499999999814</v>
      </c>
      <c r="AD9" s="0" t="n">
        <v>0.442500000000242</v>
      </c>
      <c r="AE9" s="0" t="n">
        <v>9.3512499999996</v>
      </c>
      <c r="AF9" s="0" t="n">
        <v>9.35124999999971</v>
      </c>
      <c r="AG9" s="0" t="n">
        <v>6.15138888888862</v>
      </c>
      <c r="AH9" s="0" t="n">
        <v>6.03370370370445</v>
      </c>
      <c r="AI9" s="0" t="n">
        <v>0</v>
      </c>
      <c r="AJ9" s="0" t="n">
        <v>9.35124999999971</v>
      </c>
      <c r="AK9" s="0" t="n">
        <v>11.84</v>
      </c>
      <c r="AL9" s="0" t="n">
        <v>0</v>
      </c>
      <c r="AM9" s="0" t="n">
        <v>0.530999999999722</v>
      </c>
      <c r="AN9" s="0" t="n">
        <v>0.531000000000745</v>
      </c>
      <c r="AO9" s="0" t="n">
        <v>0.0549999999999784</v>
      </c>
      <c r="AP9" s="0" t="n">
        <v>0.05499999999995</v>
      </c>
      <c r="AQ9" s="0" t="n">
        <v>17.7847430075335</v>
      </c>
    </row>
    <row r="10" customFormat="false" ht="14.25" hidden="false" customHeight="false" outlineLevel="0" collapsed="false">
      <c r="A10" s="0" t="s">
        <v>35</v>
      </c>
      <c r="B10" s="0" t="n">
        <v>0.935561785714246</v>
      </c>
      <c r="C10" s="0" t="n">
        <v>19.7328516256877</v>
      </c>
      <c r="D10" s="0" t="n">
        <v>9.93420391304353</v>
      </c>
      <c r="E10" s="0" t="n">
        <v>5.60579738886014</v>
      </c>
      <c r="F10" s="0" t="n">
        <v>18.0724999999999</v>
      </c>
      <c r="G10" s="0" t="n">
        <v>0.442500000000014</v>
      </c>
      <c r="H10" s="0" t="n">
        <v>0.442499999999541</v>
      </c>
      <c r="I10" s="0" t="n">
        <v>9.35124999999994</v>
      </c>
      <c r="J10" s="0" t="n">
        <v>9.35124999999945</v>
      </c>
      <c r="K10" s="0" t="n">
        <v>6.23416666666662</v>
      </c>
      <c r="L10" s="0" t="n">
        <v>7.1959999999996</v>
      </c>
      <c r="M10" s="0" t="n">
        <v>0</v>
      </c>
      <c r="N10" s="0" t="n">
        <v>9.35125000000039</v>
      </c>
      <c r="O10" s="0" t="n">
        <v>11.8400000000013</v>
      </c>
      <c r="P10" s="0" t="n">
        <v>0</v>
      </c>
      <c r="Q10" s="0" t="n">
        <v>0.530999999999835</v>
      </c>
      <c r="R10" s="0" t="n">
        <v>0.531000000000154</v>
      </c>
      <c r="S10" s="0" t="n">
        <v>0.0550000000003479</v>
      </c>
      <c r="T10" s="0" t="n">
        <v>0.0550000000006889</v>
      </c>
      <c r="U10" s="0" t="n">
        <v>17.6957564358227</v>
      </c>
      <c r="W10" s="0" t="s">
        <v>35</v>
      </c>
      <c r="X10" s="0" t="n">
        <v>1.23031793029809</v>
      </c>
      <c r="Y10" s="0" t="n">
        <v>24.2349999999989</v>
      </c>
      <c r="Z10" s="0" t="n">
        <v>9.69032222222224</v>
      </c>
      <c r="AA10" s="0" t="n">
        <v>5.04588095238129</v>
      </c>
      <c r="AB10" s="0" t="n">
        <v>18.0725000000002</v>
      </c>
      <c r="AC10" s="0" t="n">
        <v>0.437115384615402</v>
      </c>
      <c r="AD10" s="0" t="n">
        <v>0.442500000000715</v>
      </c>
      <c r="AE10" s="0" t="n">
        <v>9.35125000001517</v>
      </c>
      <c r="AF10" s="0" t="n">
        <v>9.35125000000036</v>
      </c>
      <c r="AG10" s="0" t="n">
        <v>6.23416666666629</v>
      </c>
      <c r="AH10" s="0" t="n">
        <v>7.22899999999892</v>
      </c>
      <c r="AI10" s="0" t="n">
        <v>0</v>
      </c>
      <c r="AJ10" s="0" t="n">
        <v>9.3512499999996</v>
      </c>
      <c r="AK10" s="0" t="n">
        <v>11.8399999999994</v>
      </c>
      <c r="AL10" s="0" t="n">
        <v>0</v>
      </c>
      <c r="AM10" s="0" t="n">
        <v>0.531000000000631</v>
      </c>
      <c r="AN10" s="0" t="n">
        <v>0.531000000000262</v>
      </c>
      <c r="AO10" s="0" t="n">
        <v>0.0549999999998931</v>
      </c>
      <c r="AP10" s="0" t="n">
        <v>0.05499999999995</v>
      </c>
      <c r="AQ10" s="0" t="n">
        <v>17.7800792682916</v>
      </c>
    </row>
    <row r="11" customFormat="false" ht="14.25" hidden="false" customHeight="false" outlineLevel="0" collapsed="false">
      <c r="A11" s="0" t="s">
        <v>36</v>
      </c>
      <c r="B11" s="0" t="n">
        <v>2</v>
      </c>
      <c r="C11" s="0" t="n">
        <v>24.2350000000043</v>
      </c>
      <c r="D11" s="0" t="n">
        <v>9.41191231647723</v>
      </c>
      <c r="E11" s="0" t="n">
        <v>5.77891025640982</v>
      </c>
      <c r="F11" s="0" t="n">
        <v>18.0725000000039</v>
      </c>
      <c r="G11" s="0" t="n">
        <v>0.442499999999958</v>
      </c>
      <c r="H11" s="0" t="n">
        <v>0.442499999999579</v>
      </c>
      <c r="I11" s="0" t="n">
        <v>9.35124999999935</v>
      </c>
      <c r="J11" s="0" t="n">
        <v>9.351249999999</v>
      </c>
      <c r="K11" s="0" t="n">
        <v>6.21374999999946</v>
      </c>
      <c r="L11" s="0" t="n">
        <v>6.66045454545431</v>
      </c>
      <c r="M11" s="0" t="n">
        <v>0</v>
      </c>
      <c r="N11" s="0" t="n">
        <v>9.3512499999996</v>
      </c>
      <c r="O11" s="0" t="n">
        <v>11.8399999999995</v>
      </c>
      <c r="P11" s="0" t="n">
        <v>0</v>
      </c>
      <c r="Q11" s="0" t="n">
        <v>0.531000000000859</v>
      </c>
      <c r="R11" s="0" t="n">
        <v>0.530999999999949</v>
      </c>
      <c r="S11" s="0" t="n">
        <v>0.055000000000291</v>
      </c>
      <c r="T11" s="0" t="n">
        <v>0.0550000000000637</v>
      </c>
      <c r="U11" s="0" t="n">
        <v>17.7850178571443</v>
      </c>
      <c r="W11" s="0" t="s">
        <v>36</v>
      </c>
      <c r="X11" s="0" t="n">
        <v>2</v>
      </c>
      <c r="Y11" s="0" t="n">
        <v>24.2349999999989</v>
      </c>
      <c r="Z11" s="0" t="n">
        <v>9.36578546934993</v>
      </c>
      <c r="AA11" s="0" t="n">
        <v>6.05127280265337</v>
      </c>
      <c r="AB11" s="0" t="n">
        <v>18.0724999999985</v>
      </c>
      <c r="AC11" s="0" t="n">
        <v>0.442499999999929</v>
      </c>
      <c r="AD11" s="0" t="n">
        <v>0.4424999999995</v>
      </c>
      <c r="AE11" s="0" t="n">
        <v>9.35124999999991</v>
      </c>
      <c r="AF11" s="0" t="n">
        <v>9.35124999999979</v>
      </c>
      <c r="AG11" s="0" t="n">
        <v>6.23416666666662</v>
      </c>
      <c r="AH11" s="0" t="n">
        <v>7.22900000000007</v>
      </c>
      <c r="AI11" s="0" t="n">
        <v>0</v>
      </c>
      <c r="AJ11" s="0" t="n">
        <v>9.3512499999996</v>
      </c>
      <c r="AK11" s="0" t="n">
        <v>11.8399999999995</v>
      </c>
      <c r="AL11" s="0" t="n">
        <v>0</v>
      </c>
      <c r="AM11" s="0" t="n">
        <v>0.53100000000029</v>
      </c>
      <c r="AN11" s="0" t="n">
        <v>0.530999999999949</v>
      </c>
      <c r="AO11" s="0" t="n">
        <v>0.055000000000291</v>
      </c>
      <c r="AP11" s="0" t="n">
        <v>0.0550000000000637</v>
      </c>
      <c r="AQ11" s="0" t="n">
        <v>17.6903946428561</v>
      </c>
    </row>
    <row r="12" customFormat="false" ht="14.25" hidden="false" customHeight="false" outlineLevel="0" collapsed="false">
      <c r="A12" s="0" t="s">
        <v>37</v>
      </c>
      <c r="B12" s="0" t="n">
        <v>0.935561785714246</v>
      </c>
      <c r="C12" s="0" t="n">
        <v>19.7334618684233</v>
      </c>
      <c r="D12" s="0" t="n">
        <v>9.93420391304353</v>
      </c>
      <c r="E12" s="0" t="n">
        <v>5.60579738886014</v>
      </c>
      <c r="F12" s="0" t="n">
        <v>18.0724999999999</v>
      </c>
      <c r="G12" s="0" t="n">
        <v>0.442500000000014</v>
      </c>
      <c r="H12" s="0" t="n">
        <v>0.442499999999541</v>
      </c>
      <c r="I12" s="0" t="n">
        <v>9.35124999999994</v>
      </c>
      <c r="J12" s="0" t="n">
        <v>9.35124999999945</v>
      </c>
      <c r="K12" s="0" t="n">
        <v>6.23416666666662</v>
      </c>
      <c r="L12" s="0" t="n">
        <v>7.1959999999996</v>
      </c>
      <c r="M12" s="0" t="n">
        <v>0</v>
      </c>
      <c r="N12" s="0" t="n">
        <v>9.35125000000039</v>
      </c>
      <c r="O12" s="0" t="n">
        <v>11.8400000000013</v>
      </c>
      <c r="P12" s="0" t="n">
        <v>0</v>
      </c>
      <c r="Q12" s="0" t="n">
        <v>0.530999999999835</v>
      </c>
      <c r="R12" s="0" t="n">
        <v>0.531000000000154</v>
      </c>
      <c r="S12" s="0" t="n">
        <v>0.0550000000003479</v>
      </c>
      <c r="T12" s="0" t="n">
        <v>0.0550000000006889</v>
      </c>
      <c r="U12" s="0" t="n">
        <v>17.7021850072505</v>
      </c>
      <c r="W12" s="0" t="s">
        <v>37</v>
      </c>
      <c r="X12" s="0" t="n">
        <v>0.935561785714246</v>
      </c>
      <c r="Y12" s="0" t="n">
        <v>19.7325465348076</v>
      </c>
      <c r="Z12" s="0" t="n">
        <v>9.93420391304353</v>
      </c>
      <c r="AA12" s="0" t="n">
        <v>5.60579738886014</v>
      </c>
      <c r="AB12" s="0" t="n">
        <v>18.0724999999999</v>
      </c>
      <c r="AC12" s="0" t="n">
        <v>0.442500000000014</v>
      </c>
      <c r="AD12" s="0" t="n">
        <v>0.442499999999541</v>
      </c>
      <c r="AE12" s="0" t="n">
        <v>9.35124999999994</v>
      </c>
      <c r="AF12" s="0" t="n">
        <v>9.35124999999945</v>
      </c>
      <c r="AG12" s="0" t="n">
        <v>6.23416666666662</v>
      </c>
      <c r="AH12" s="0" t="n">
        <v>7.1959999999996</v>
      </c>
      <c r="AI12" s="0" t="n">
        <v>0</v>
      </c>
      <c r="AJ12" s="0" t="n">
        <v>9.35125000000039</v>
      </c>
      <c r="AK12" s="0" t="n">
        <v>11.8400000000013</v>
      </c>
      <c r="AL12" s="0" t="n">
        <v>0</v>
      </c>
      <c r="AM12" s="0" t="n">
        <v>0.530999999999835</v>
      </c>
      <c r="AN12" s="0" t="n">
        <v>0.531000000000154</v>
      </c>
      <c r="AO12" s="0" t="n">
        <v>0.0550000000003479</v>
      </c>
      <c r="AP12" s="0" t="n">
        <v>0.0550000000006889</v>
      </c>
      <c r="AQ12" s="0" t="n">
        <v>17.7777711628774</v>
      </c>
    </row>
    <row r="13" customFormat="false" ht="14.25" hidden="false" customHeight="false" outlineLevel="0" collapsed="false">
      <c r="A13" s="0" t="s">
        <v>38</v>
      </c>
      <c r="B13" s="0" t="n">
        <v>0.935561785714246</v>
      </c>
      <c r="C13" s="0" t="n">
        <v>19.7328516256877</v>
      </c>
      <c r="D13" s="0" t="n">
        <v>9.93420391304353</v>
      </c>
      <c r="E13" s="0" t="n">
        <v>5.60579738886014</v>
      </c>
      <c r="F13" s="0" t="n">
        <v>18.0724999999999</v>
      </c>
      <c r="G13" s="0" t="n">
        <v>0.442500000000014</v>
      </c>
      <c r="H13" s="0" t="n">
        <v>0.442499999999541</v>
      </c>
      <c r="I13" s="0" t="n">
        <v>9.35124999999994</v>
      </c>
      <c r="J13" s="0" t="n">
        <v>9.35124999999945</v>
      </c>
      <c r="K13" s="0" t="n">
        <v>6.23416666666662</v>
      </c>
      <c r="L13" s="0" t="n">
        <v>7.1959999999996</v>
      </c>
      <c r="M13" s="0" t="n">
        <v>0</v>
      </c>
      <c r="N13" s="0" t="n">
        <v>9.35125000000039</v>
      </c>
      <c r="O13" s="0" t="n">
        <v>11.8400000000013</v>
      </c>
      <c r="P13" s="0" t="n">
        <v>0</v>
      </c>
      <c r="Q13" s="0" t="n">
        <v>0.530999999999835</v>
      </c>
      <c r="R13" s="0" t="n">
        <v>0.531000000000154</v>
      </c>
      <c r="S13" s="0" t="n">
        <v>0.0550000000003479</v>
      </c>
      <c r="T13" s="0" t="n">
        <v>0.0550000000006889</v>
      </c>
      <c r="U13" s="0" t="n">
        <v>17.7104132151801</v>
      </c>
      <c r="W13" s="0" t="s">
        <v>38</v>
      </c>
      <c r="X13" s="0" t="n">
        <v>0.935561785714246</v>
      </c>
      <c r="Y13" s="0" t="n">
        <v>19.7328516256877</v>
      </c>
      <c r="Z13" s="0" t="n">
        <v>9.93420391304353</v>
      </c>
      <c r="AA13" s="0" t="n">
        <v>5.60579738886014</v>
      </c>
      <c r="AB13" s="0" t="n">
        <v>18.0724999999999</v>
      </c>
      <c r="AC13" s="0" t="n">
        <v>0.442500000000014</v>
      </c>
      <c r="AD13" s="0" t="n">
        <v>0.442499999999541</v>
      </c>
      <c r="AE13" s="0" t="n">
        <v>9.35124999999994</v>
      </c>
      <c r="AF13" s="0" t="n">
        <v>9.35124999999945</v>
      </c>
      <c r="AG13" s="0" t="n">
        <v>6.23416666666662</v>
      </c>
      <c r="AH13" s="0" t="n">
        <v>7.1959999999996</v>
      </c>
      <c r="AI13" s="0" t="n">
        <v>0</v>
      </c>
      <c r="AJ13" s="0" t="n">
        <v>9.35125000000039</v>
      </c>
      <c r="AK13" s="0" t="n">
        <v>11.8400000000013</v>
      </c>
      <c r="AL13" s="0" t="n">
        <v>0</v>
      </c>
      <c r="AM13" s="0" t="n">
        <v>0.530999999999835</v>
      </c>
      <c r="AN13" s="0" t="n">
        <v>0.531000000000154</v>
      </c>
      <c r="AO13" s="0" t="n">
        <v>0.0550000000003479</v>
      </c>
      <c r="AP13" s="0" t="n">
        <v>0.0550000000006889</v>
      </c>
      <c r="AQ13" s="0" t="n">
        <v>17.7104132151801</v>
      </c>
    </row>
    <row r="14" customFormat="false" ht="14.25" hidden="false" customHeight="false" outlineLevel="0" collapsed="false">
      <c r="A14" s="0" t="s">
        <v>39</v>
      </c>
      <c r="B14" s="0" t="n">
        <v>0.935561785714246</v>
      </c>
      <c r="C14" s="0" t="n">
        <v>19.7328516256877</v>
      </c>
      <c r="D14" s="0" t="n">
        <v>9.93420391304353</v>
      </c>
      <c r="E14" s="0" t="n">
        <v>5.60579738886014</v>
      </c>
      <c r="F14" s="0" t="n">
        <v>18.0724999999992</v>
      </c>
      <c r="G14" s="0" t="n">
        <v>0.442500000000014</v>
      </c>
      <c r="H14" s="0" t="n">
        <v>0.442499999999541</v>
      </c>
      <c r="I14" s="0" t="n">
        <v>9.35124999999994</v>
      </c>
      <c r="J14" s="0" t="n">
        <v>9.35124999999945</v>
      </c>
      <c r="K14" s="0" t="n">
        <v>6.23416666666662</v>
      </c>
      <c r="L14" s="0" t="n">
        <v>7.1959999999996</v>
      </c>
      <c r="M14" s="0" t="n">
        <v>0</v>
      </c>
      <c r="N14" s="0" t="n">
        <v>9.35125000000039</v>
      </c>
      <c r="O14" s="0" t="n">
        <v>11.8400000000013</v>
      </c>
      <c r="P14" s="0" t="n">
        <v>0</v>
      </c>
      <c r="Q14" s="0" t="n">
        <v>0.530999999999835</v>
      </c>
      <c r="R14" s="0" t="n">
        <v>0.531000000000154</v>
      </c>
      <c r="S14" s="0" t="n">
        <v>0.0550000000003479</v>
      </c>
      <c r="T14" s="0" t="n">
        <v>0.0550000000006889</v>
      </c>
      <c r="U14" s="0" t="n">
        <v>17.6957564358227</v>
      </c>
      <c r="W14" s="0" t="s">
        <v>39</v>
      </c>
      <c r="X14" s="0" t="n">
        <v>0.935561785714246</v>
      </c>
      <c r="Y14" s="0" t="n">
        <v>19.7328516256877</v>
      </c>
      <c r="Z14" s="0" t="n">
        <v>9.93420391304353</v>
      </c>
      <c r="AA14" s="0" t="n">
        <v>5.60579738886014</v>
      </c>
      <c r="AB14" s="0" t="n">
        <v>18.0724999999992</v>
      </c>
      <c r="AC14" s="0" t="n">
        <v>0.442500000000014</v>
      </c>
      <c r="AD14" s="0" t="n">
        <v>0.442499999999541</v>
      </c>
      <c r="AE14" s="0" t="n">
        <v>9.35124999999994</v>
      </c>
      <c r="AF14" s="0" t="n">
        <v>9.35124999999945</v>
      </c>
      <c r="AG14" s="0" t="n">
        <v>6.23416666666662</v>
      </c>
      <c r="AH14" s="0" t="n">
        <v>7.1959999999996</v>
      </c>
      <c r="AI14" s="0" t="n">
        <v>0</v>
      </c>
      <c r="AJ14" s="0" t="n">
        <v>9.35125000000039</v>
      </c>
      <c r="AK14" s="0" t="n">
        <v>11.8400000000013</v>
      </c>
      <c r="AL14" s="0" t="n">
        <v>0</v>
      </c>
      <c r="AM14" s="0" t="n">
        <v>0.530999999999835</v>
      </c>
      <c r="AN14" s="0" t="n">
        <v>0.531000000000154</v>
      </c>
      <c r="AO14" s="0" t="n">
        <v>0.0550000000003479</v>
      </c>
      <c r="AP14" s="0" t="n">
        <v>0.0550000000006889</v>
      </c>
      <c r="AQ14" s="0" t="n">
        <v>17.6957564358227</v>
      </c>
    </row>
    <row r="15" customFormat="false" ht="14.25" hidden="false" customHeight="false" outlineLevel="0" collapsed="false">
      <c r="A15" s="0" t="s">
        <v>40</v>
      </c>
      <c r="B15" s="0" t="n">
        <v>0.935561785714235</v>
      </c>
      <c r="C15" s="0" t="n">
        <v>19.7328516256877</v>
      </c>
      <c r="D15" s="0" t="n">
        <v>9.93420391304353</v>
      </c>
      <c r="E15" s="0" t="n">
        <v>5.60579738886014</v>
      </c>
      <c r="F15" s="0" t="n">
        <v>18.0724999999999</v>
      </c>
      <c r="G15" s="0" t="n">
        <v>0.442500000000014</v>
      </c>
      <c r="H15" s="0" t="n">
        <v>0.442499999999541</v>
      </c>
      <c r="I15" s="0" t="n">
        <v>9.35124999999994</v>
      </c>
      <c r="J15" s="0" t="n">
        <v>9.35124999999945</v>
      </c>
      <c r="K15" s="0" t="n">
        <v>6.23416666666662</v>
      </c>
      <c r="L15" s="0" t="n">
        <v>7.1959999999996</v>
      </c>
      <c r="M15" s="0" t="n">
        <v>0</v>
      </c>
      <c r="N15" s="0" t="n">
        <v>9.35125000000039</v>
      </c>
      <c r="O15" s="0" t="n">
        <v>11.8400000000013</v>
      </c>
      <c r="P15" s="0" t="n">
        <v>0</v>
      </c>
      <c r="Q15" s="0" t="n">
        <v>0.530999999999835</v>
      </c>
      <c r="R15" s="0" t="n">
        <v>0.530999999999926</v>
      </c>
      <c r="S15" s="0" t="n">
        <v>0.0650000000000546</v>
      </c>
      <c r="T15" s="0" t="n">
        <v>0.0649999999999835</v>
      </c>
      <c r="U15" s="0" t="n">
        <v>17.6957564358227</v>
      </c>
      <c r="W15" s="0" t="s">
        <v>40</v>
      </c>
      <c r="X15" s="0" t="n">
        <v>0.93570462857144</v>
      </c>
      <c r="Y15" s="0" t="n">
        <v>19.7328516256877</v>
      </c>
      <c r="Z15" s="0" t="n">
        <v>9.93420391304353</v>
      </c>
      <c r="AA15" s="0" t="n">
        <v>5.60579738886014</v>
      </c>
      <c r="AB15" s="0" t="n">
        <v>18.0724999999999</v>
      </c>
      <c r="AC15" s="0" t="n">
        <v>0.442500000000014</v>
      </c>
      <c r="AD15" s="0" t="n">
        <v>0.442499999999541</v>
      </c>
      <c r="AE15" s="0" t="n">
        <v>9.35124999999994</v>
      </c>
      <c r="AF15" s="0" t="n">
        <v>9.35124999999945</v>
      </c>
      <c r="AG15" s="0" t="n">
        <v>6.23416666666617</v>
      </c>
      <c r="AH15" s="0" t="n">
        <v>7.1959999999996</v>
      </c>
      <c r="AI15" s="0" t="n">
        <v>0</v>
      </c>
      <c r="AJ15" s="0" t="n">
        <v>9.35125000000039</v>
      </c>
      <c r="AK15" s="0" t="n">
        <v>11.8400000000007</v>
      </c>
      <c r="AL15" s="0" t="n">
        <v>0</v>
      </c>
      <c r="AM15" s="0" t="n">
        <v>0.530999999999835</v>
      </c>
      <c r="AN15" s="0" t="n">
        <v>0.530999999999244</v>
      </c>
      <c r="AO15" s="0" t="n">
        <v>0.050000500000067</v>
      </c>
      <c r="AP15" s="0" t="n">
        <v>0.0500005000001806</v>
      </c>
      <c r="AQ15" s="0" t="n">
        <v>17.7822335025368</v>
      </c>
    </row>
    <row r="16" customFormat="false" ht="14.25" hidden="false" customHeight="false" outlineLevel="0" collapsed="false">
      <c r="A16" s="0" t="s">
        <v>41</v>
      </c>
      <c r="B16" s="0" t="n">
        <v>0.936990357142818</v>
      </c>
      <c r="C16" s="0" t="n">
        <v>19.7607909690631</v>
      </c>
      <c r="D16" s="0" t="n">
        <v>9.66624615384483</v>
      </c>
      <c r="E16" s="0" t="n">
        <v>5.6124871921985</v>
      </c>
      <c r="F16" s="0" t="n">
        <v>18.1025000000008</v>
      </c>
      <c r="G16" s="0" t="n">
        <v>0.442500000000014</v>
      </c>
      <c r="H16" s="0" t="n">
        <v>0.442500000000299</v>
      </c>
      <c r="I16" s="0" t="n">
        <v>9.36624999999992</v>
      </c>
      <c r="J16" s="0" t="n">
        <v>9.36624999999944</v>
      </c>
      <c r="K16" s="0" t="n">
        <v>6.24416666666662</v>
      </c>
      <c r="L16" s="0" t="n">
        <v>7.20400000000009</v>
      </c>
      <c r="M16" s="0" t="n">
        <v>0</v>
      </c>
      <c r="N16" s="0" t="n">
        <v>9.36625000000004</v>
      </c>
      <c r="O16" s="0" t="n">
        <v>11.8600000000013</v>
      </c>
      <c r="P16" s="0" t="n">
        <v>0</v>
      </c>
      <c r="Q16" s="0" t="n">
        <v>0.530999999999381</v>
      </c>
      <c r="R16" s="0" t="n">
        <v>0.530999999999835</v>
      </c>
      <c r="S16" s="0" t="n">
        <v>0.0550000000002342</v>
      </c>
      <c r="T16" s="0" t="n">
        <v>0.0549999999998647</v>
      </c>
      <c r="U16" s="0" t="n">
        <v>17.7228992929647</v>
      </c>
      <c r="W16" s="0" t="s">
        <v>41</v>
      </c>
      <c r="X16" s="0" t="n">
        <v>0.934847571428534</v>
      </c>
      <c r="Y16" s="0" t="n">
        <v>19.7188833509396</v>
      </c>
      <c r="Z16" s="0" t="n">
        <v>9.92663945217389</v>
      </c>
      <c r="AA16" s="0" t="n">
        <v>5.60246318161221</v>
      </c>
      <c r="AB16" s="0" t="n">
        <v>18.0575014999998</v>
      </c>
      <c r="AC16" s="0" t="n">
        <v>0.442500000000393</v>
      </c>
      <c r="AD16" s="0" t="n">
        <v>0.442499999999446</v>
      </c>
      <c r="AE16" s="0" t="n">
        <v>9.34375074999971</v>
      </c>
      <c r="AF16" s="0" t="n">
        <v>9.34375074999954</v>
      </c>
      <c r="AG16" s="0" t="n">
        <v>6.22916716666668</v>
      </c>
      <c r="AH16" s="0" t="n">
        <v>7.19200039999978</v>
      </c>
      <c r="AI16" s="0" t="n">
        <v>0</v>
      </c>
      <c r="AJ16" s="0" t="n">
        <v>9.34375075000071</v>
      </c>
      <c r="AK16" s="0" t="n">
        <v>11.8300009999998</v>
      </c>
      <c r="AL16" s="0" t="n">
        <v>0</v>
      </c>
      <c r="AM16" s="0" t="n">
        <v>0.530999999999835</v>
      </c>
      <c r="AN16" s="0" t="n">
        <v>0.531000000000665</v>
      </c>
      <c r="AO16" s="0" t="n">
        <v>0.0550000000002342</v>
      </c>
      <c r="AP16" s="0" t="n">
        <v>0.0550000000000068</v>
      </c>
      <c r="AQ16" s="0" t="n">
        <v>17.6821863643942</v>
      </c>
    </row>
    <row r="17" customFormat="false" ht="14.25" hidden="false" customHeight="false" outlineLevel="0" collapsed="false">
      <c r="A17" s="0" t="s">
        <v>18</v>
      </c>
      <c r="B17" s="0" t="n">
        <v>0.935561785714246</v>
      </c>
      <c r="C17" s="0" t="n">
        <v>19.7328516256877</v>
      </c>
      <c r="D17" s="0" t="n">
        <v>9.93420391304353</v>
      </c>
      <c r="E17" s="0" t="n">
        <v>5.60579738886014</v>
      </c>
      <c r="F17" s="0" t="n">
        <v>18.0724999999999</v>
      </c>
      <c r="G17" s="0" t="n">
        <v>0.442500000000014</v>
      </c>
      <c r="H17" s="0" t="n">
        <v>0.442499999999541</v>
      </c>
      <c r="I17" s="0" t="n">
        <v>9.35124999999994</v>
      </c>
      <c r="J17" s="0" t="n">
        <v>9.35124999999945</v>
      </c>
      <c r="K17" s="0" t="n">
        <v>6.23416666666662</v>
      </c>
      <c r="L17" s="0" t="n">
        <v>7.1959999999996</v>
      </c>
      <c r="M17" s="0" t="n">
        <v>0</v>
      </c>
      <c r="N17" s="0" t="n">
        <v>9.35125000000039</v>
      </c>
      <c r="O17" s="0" t="n">
        <v>11.8400000000013</v>
      </c>
      <c r="P17" s="0" t="n">
        <v>0</v>
      </c>
      <c r="Q17" s="0" t="n">
        <v>0.530999999999779</v>
      </c>
      <c r="R17" s="0" t="n">
        <v>0.531000000000154</v>
      </c>
      <c r="S17" s="0" t="n">
        <v>0.0550000000003479</v>
      </c>
      <c r="T17" s="0" t="n">
        <v>0.0550000000006889</v>
      </c>
      <c r="U17" s="0" t="n">
        <v>17.6957564358227</v>
      </c>
      <c r="W17" s="0" t="s">
        <v>18</v>
      </c>
      <c r="X17" s="0" t="n">
        <v>0.935561785714246</v>
      </c>
      <c r="Y17" s="0" t="n">
        <v>19.7328516256877</v>
      </c>
      <c r="Z17" s="0" t="n">
        <v>9.93420391304353</v>
      </c>
      <c r="AA17" s="0" t="n">
        <v>5.60579738886014</v>
      </c>
      <c r="AB17" s="0" t="n">
        <v>18.0724999999999</v>
      </c>
      <c r="AC17" s="0" t="n">
        <v>0.442500000000014</v>
      </c>
      <c r="AD17" s="0" t="n">
        <v>0.442499999999541</v>
      </c>
      <c r="AE17" s="0" t="n">
        <v>9.35124999999994</v>
      </c>
      <c r="AF17" s="0" t="n">
        <v>9.35124999999945</v>
      </c>
      <c r="AG17" s="0" t="n">
        <v>6.23416666666662</v>
      </c>
      <c r="AH17" s="0" t="n">
        <v>7.1959999999996</v>
      </c>
      <c r="AI17" s="0" t="n">
        <v>0</v>
      </c>
      <c r="AJ17" s="0" t="n">
        <v>9.35125000000039</v>
      </c>
      <c r="AK17" s="0" t="n">
        <v>11.8400000000013</v>
      </c>
      <c r="AL17" s="0" t="n">
        <v>0</v>
      </c>
      <c r="AM17" s="0" t="n">
        <v>0.530999999999779</v>
      </c>
      <c r="AN17" s="0" t="n">
        <v>0.531000000000154</v>
      </c>
      <c r="AO17" s="0" t="n">
        <v>0.0550000000003479</v>
      </c>
      <c r="AP17" s="0" t="n">
        <v>0.0550000000006889</v>
      </c>
      <c r="AQ17" s="0" t="n">
        <v>17.6957564358227</v>
      </c>
    </row>
    <row r="18" customFormat="false" ht="14.25" hidden="false" customHeight="false" outlineLevel="0" collapsed="false">
      <c r="A18" s="0" t="s">
        <v>42</v>
      </c>
      <c r="B18" s="0" t="n">
        <v>0.944421071428589</v>
      </c>
      <c r="C18" s="0" t="n">
        <v>19.7328516256877</v>
      </c>
      <c r="D18" s="0" t="n">
        <v>9.93420391304353</v>
      </c>
      <c r="E18" s="0" t="n">
        <v>5.60579738886014</v>
      </c>
      <c r="F18" s="0" t="n">
        <v>18.0724999999999</v>
      </c>
      <c r="G18" s="0" t="n">
        <v>0.442500000000014</v>
      </c>
      <c r="H18" s="0" t="n">
        <v>0.442499999999541</v>
      </c>
      <c r="I18" s="0" t="n">
        <v>9.35125000000001</v>
      </c>
      <c r="J18" s="0" t="n">
        <v>9.35124999999945</v>
      </c>
      <c r="K18" s="0" t="n">
        <v>6.15208333333374</v>
      </c>
      <c r="L18" s="0" t="n">
        <v>7.1959999999996</v>
      </c>
      <c r="M18" s="0" t="n">
        <v>0</v>
      </c>
      <c r="N18" s="0" t="n">
        <v>9.35125000000039</v>
      </c>
      <c r="O18" s="0" t="n">
        <v>11.8400000000013</v>
      </c>
      <c r="P18" s="0" t="n">
        <v>0</v>
      </c>
      <c r="Q18" s="0" t="n">
        <v>0.530999999999835</v>
      </c>
      <c r="R18" s="0" t="n">
        <v>0.53099999999904</v>
      </c>
      <c r="S18" s="0" t="n">
        <v>0.0550000000003479</v>
      </c>
      <c r="T18" s="0" t="n">
        <v>0.0549999999998789</v>
      </c>
      <c r="U18" s="0" t="n">
        <v>17.6957564358227</v>
      </c>
      <c r="W18" s="0" t="s">
        <v>42</v>
      </c>
      <c r="X18" s="0" t="n">
        <v>0.931132585821484</v>
      </c>
      <c r="Y18" s="0" t="n">
        <v>24.2349999999988</v>
      </c>
      <c r="Z18" s="0" t="n">
        <v>9.93420391304353</v>
      </c>
      <c r="AA18" s="0" t="n">
        <v>5.60579738886014</v>
      </c>
      <c r="AB18" s="0" t="n">
        <v>18.0724999999999</v>
      </c>
      <c r="AC18" s="0" t="n">
        <v>0.442500000000014</v>
      </c>
      <c r="AD18" s="0" t="n">
        <v>0.442499999999541</v>
      </c>
      <c r="AE18" s="0" t="n">
        <v>9.35124999999982</v>
      </c>
      <c r="AF18" s="0" t="n">
        <v>9.35124999999945</v>
      </c>
      <c r="AG18" s="0" t="n">
        <v>6.23416666666662</v>
      </c>
      <c r="AH18" s="0" t="n">
        <v>7.1959999999996</v>
      </c>
      <c r="AI18" s="0" t="n">
        <v>0</v>
      </c>
      <c r="AJ18" s="0" t="n">
        <v>9.35125000000039</v>
      </c>
      <c r="AK18" s="0" t="n">
        <v>11.8400000000013</v>
      </c>
      <c r="AL18" s="0" t="n">
        <v>0</v>
      </c>
      <c r="AM18" s="0" t="n">
        <v>0.530999999999835</v>
      </c>
      <c r="AN18" s="0" t="n">
        <v>0.53099999999904</v>
      </c>
      <c r="AO18" s="0" t="n">
        <v>0.0550000000003479</v>
      </c>
      <c r="AP18" s="0" t="n">
        <v>0.0549999999998789</v>
      </c>
      <c r="AQ18" s="0" t="n">
        <v>17.6957564358227</v>
      </c>
    </row>
    <row r="19" customFormat="false" ht="14.25" hidden="false" customHeight="false" outlineLevel="0" collapsed="false">
      <c r="A19" s="0" t="s">
        <v>43</v>
      </c>
      <c r="B19" s="0" t="n">
        <v>0.93670464285718</v>
      </c>
      <c r="C19" s="0" t="n">
        <v>19.7617303214274</v>
      </c>
      <c r="D19" s="0" t="n">
        <v>9.66689230769214</v>
      </c>
      <c r="E19" s="0" t="n">
        <v>5.61472786867029</v>
      </c>
      <c r="F19" s="0" t="n">
        <v>18.0874999999999</v>
      </c>
      <c r="G19" s="0" t="n">
        <v>0.444166666666599</v>
      </c>
      <c r="H19" s="0" t="n">
        <v>0.444166666666964</v>
      </c>
      <c r="I19" s="0" t="n">
        <v>9.36374999999964</v>
      </c>
      <c r="J19" s="0" t="n">
        <v>9.36374999999927</v>
      </c>
      <c r="K19" s="0" t="n">
        <v>6.22208333333344</v>
      </c>
      <c r="L19" s="0" t="n">
        <v>7.19999999999951</v>
      </c>
      <c r="M19" s="0" t="n">
        <v>0</v>
      </c>
      <c r="N19" s="0" t="n">
        <v>9.36374999999998</v>
      </c>
      <c r="O19" s="0" t="n">
        <v>11.8500000000018</v>
      </c>
      <c r="P19" s="0" t="n">
        <v>0</v>
      </c>
      <c r="Q19" s="0" t="n">
        <v>0.532999999999788</v>
      </c>
      <c r="R19" s="0" t="n">
        <v>0.532999999999242</v>
      </c>
      <c r="S19" s="0" t="n">
        <v>0.0550000000000068</v>
      </c>
      <c r="T19" s="0" t="n">
        <v>0.0550000000006889</v>
      </c>
      <c r="U19" s="0" t="n">
        <v>17.8083128017811</v>
      </c>
      <c r="W19" s="0" t="s">
        <v>43</v>
      </c>
      <c r="X19" s="0" t="n">
        <v>0.935133257142795</v>
      </c>
      <c r="Y19" s="0" t="n">
        <v>19.7184137217276</v>
      </c>
      <c r="Z19" s="0" t="n">
        <v>9.92527915343476</v>
      </c>
      <c r="AA19" s="0" t="n">
        <v>5.6013325954785</v>
      </c>
      <c r="AB19" s="0" t="n">
        <v>18.0650007500006</v>
      </c>
      <c r="AC19" s="0" t="n">
        <v>0.441666750000176</v>
      </c>
      <c r="AD19" s="0" t="n">
        <v>0.441666750000366</v>
      </c>
      <c r="AE19" s="0" t="n">
        <v>9.34500062500005</v>
      </c>
      <c r="AF19" s="0" t="n">
        <v>9.34500062499987</v>
      </c>
      <c r="AG19" s="0" t="n">
        <v>6.23000041666637</v>
      </c>
      <c r="AH19" s="0" t="n">
        <v>7.19400020000015</v>
      </c>
      <c r="AI19" s="0" t="n">
        <v>0</v>
      </c>
      <c r="AJ19" s="0" t="n">
        <v>9.34500062500001</v>
      </c>
      <c r="AK19" s="0" t="n">
        <v>11.8350005000011</v>
      </c>
      <c r="AL19" s="0" t="n">
        <v>0</v>
      </c>
      <c r="AM19" s="0" t="n">
        <v>0.530000099999938</v>
      </c>
      <c r="AN19" s="0" t="n">
        <v>0.530000099999222</v>
      </c>
      <c r="AO19" s="0" t="n">
        <v>0.05499999999995</v>
      </c>
      <c r="AP19" s="0" t="n">
        <v>0.0550000000000637</v>
      </c>
      <c r="AQ19" s="0" t="n">
        <v>17.6834203780355</v>
      </c>
    </row>
    <row r="20" customFormat="false" ht="14.25" hidden="false" customHeight="false" outlineLevel="0" collapsed="false">
      <c r="A20" s="0" t="s">
        <v>44</v>
      </c>
      <c r="B20" s="0" t="n">
        <v>0.935561785714246</v>
      </c>
      <c r="C20" s="0" t="n">
        <v>19.7328516256877</v>
      </c>
      <c r="D20" s="0" t="n">
        <v>9.93420391304353</v>
      </c>
      <c r="E20" s="0" t="n">
        <v>5.60579738886014</v>
      </c>
      <c r="F20" s="0" t="n">
        <v>18.0724999999999</v>
      </c>
      <c r="G20" s="0" t="n">
        <v>0.442500000000014</v>
      </c>
      <c r="H20" s="0" t="n">
        <v>0.442499999999541</v>
      </c>
      <c r="I20" s="0" t="n">
        <v>9.35124999999994</v>
      </c>
      <c r="J20" s="0" t="n">
        <v>9.35124999999945</v>
      </c>
      <c r="K20" s="0" t="n">
        <v>6.23416666666662</v>
      </c>
      <c r="L20" s="0" t="n">
        <v>7.1959999999996</v>
      </c>
      <c r="M20" s="0" t="n">
        <v>0</v>
      </c>
      <c r="N20" s="0" t="n">
        <v>9.35125000000039</v>
      </c>
      <c r="O20" s="0" t="n">
        <v>11.8400000000013</v>
      </c>
      <c r="P20" s="0" t="n">
        <v>0</v>
      </c>
      <c r="Q20" s="0" t="n">
        <v>0.530999999999835</v>
      </c>
      <c r="R20" s="0" t="n">
        <v>0.531000000000154</v>
      </c>
      <c r="S20" s="0" t="n">
        <v>0.0550000000003479</v>
      </c>
      <c r="T20" s="0" t="n">
        <v>0.0550000000006889</v>
      </c>
      <c r="U20" s="0" t="n">
        <v>17.6957564358227</v>
      </c>
      <c r="W20" s="0" t="s">
        <v>44</v>
      </c>
      <c r="X20" s="0" t="n">
        <v>0.935561785714246</v>
      </c>
      <c r="Y20" s="0" t="n">
        <v>19.7328516256877</v>
      </c>
      <c r="Z20" s="0" t="n">
        <v>9.93420391304353</v>
      </c>
      <c r="AA20" s="0" t="n">
        <v>5.60579738886014</v>
      </c>
      <c r="AB20" s="0" t="n">
        <v>18.0724999999999</v>
      </c>
      <c r="AC20" s="0" t="n">
        <v>0.442500000000014</v>
      </c>
      <c r="AD20" s="0" t="n">
        <v>0.442499999999541</v>
      </c>
      <c r="AE20" s="0" t="n">
        <v>9.35124999999994</v>
      </c>
      <c r="AF20" s="0" t="n">
        <v>9.35124999999945</v>
      </c>
      <c r="AG20" s="0" t="n">
        <v>6.23416666666662</v>
      </c>
      <c r="AH20" s="0" t="n">
        <v>7.1959999999996</v>
      </c>
      <c r="AI20" s="0" t="n">
        <v>0</v>
      </c>
      <c r="AJ20" s="0" t="n">
        <v>9.35125000000039</v>
      </c>
      <c r="AK20" s="0" t="n">
        <v>11.8400000000013</v>
      </c>
      <c r="AL20" s="0" t="n">
        <v>0</v>
      </c>
      <c r="AM20" s="0" t="n">
        <v>0.530999999999835</v>
      </c>
      <c r="AN20" s="0" t="n">
        <v>0.531000000000154</v>
      </c>
      <c r="AO20" s="0" t="n">
        <v>0.0550000000003479</v>
      </c>
      <c r="AP20" s="0" t="n">
        <v>0.0550000000006889</v>
      </c>
      <c r="AQ20" s="0" t="n">
        <v>17.6957564358227</v>
      </c>
    </row>
    <row r="21" customFormat="false" ht="14.25" hidden="false" customHeight="false" outlineLevel="0" collapsed="false">
      <c r="A21" s="0" t="s">
        <v>45</v>
      </c>
      <c r="B21" s="0" t="n">
        <v>0.938418928571391</v>
      </c>
      <c r="C21" s="0" t="n">
        <v>19.8543271487201</v>
      </c>
      <c r="D21" s="0" t="n">
        <v>9.74004444444432</v>
      </c>
      <c r="E21" s="0" t="n">
        <v>5.56296296296311</v>
      </c>
      <c r="F21" s="0" t="n">
        <v>18.2225000000006</v>
      </c>
      <c r="G21" s="0" t="n">
        <v>0.459166666666685</v>
      </c>
      <c r="H21" s="0" t="n">
        <v>0.459166666667066</v>
      </c>
      <c r="I21" s="0" t="n">
        <v>9.42624999999949</v>
      </c>
      <c r="J21" s="0" t="n">
        <v>9.42624999999975</v>
      </c>
      <c r="K21" s="0" t="n">
        <v>6.28416666666715</v>
      </c>
      <c r="L21" s="0" t="n">
        <v>7.25599999999989</v>
      </c>
      <c r="M21" s="0" t="n">
        <v>0</v>
      </c>
      <c r="N21" s="0" t="n">
        <v>9.42625000000021</v>
      </c>
      <c r="O21" s="0" t="n">
        <v>11.9400000000012</v>
      </c>
      <c r="P21" s="0" t="n">
        <v>0</v>
      </c>
      <c r="Q21" s="0" t="n">
        <v>0.444117647058874</v>
      </c>
      <c r="R21" s="0" t="n">
        <v>0.551000000000613</v>
      </c>
      <c r="S21" s="0" t="n">
        <v>0.0550000000003479</v>
      </c>
      <c r="T21" s="0" t="n">
        <v>0.0550000000003621</v>
      </c>
      <c r="U21" s="0" t="n">
        <v>17.9234835025391</v>
      </c>
      <c r="W21" s="0" t="s">
        <v>45</v>
      </c>
      <c r="X21" s="0" t="n">
        <v>0.934133357142819</v>
      </c>
      <c r="Y21" s="0" t="n">
        <v>24.1350099999989</v>
      </c>
      <c r="Z21" s="0" t="n">
        <v>9.61798028846124</v>
      </c>
      <c r="AA21" s="0" t="n">
        <v>6.76533852028319</v>
      </c>
      <c r="AB21" s="0" t="n">
        <v>17.9975075</v>
      </c>
      <c r="AC21" s="0" t="n">
        <v>0.43416750000002</v>
      </c>
      <c r="AD21" s="0" t="n">
        <v>0.434167500000591</v>
      </c>
      <c r="AE21" s="0" t="n">
        <v>9.31375374999993</v>
      </c>
      <c r="AF21" s="0" t="n">
        <v>9.31375374999934</v>
      </c>
      <c r="AG21" s="0" t="n">
        <v>6.20916916666636</v>
      </c>
      <c r="AH21" s="0" t="n">
        <v>7.16600299999996</v>
      </c>
      <c r="AI21" s="0" t="n">
        <v>0</v>
      </c>
      <c r="AJ21" s="0" t="n">
        <v>9.31375374999993</v>
      </c>
      <c r="AK21" s="0" t="n">
        <v>11.7900050000013</v>
      </c>
      <c r="AL21" s="0" t="n">
        <v>0</v>
      </c>
      <c r="AM21" s="0" t="n">
        <v>0.521001000000922</v>
      </c>
      <c r="AN21" s="0" t="n">
        <v>0.521001000000274</v>
      </c>
      <c r="AO21" s="0" t="n">
        <v>0.0550000000001774</v>
      </c>
      <c r="AP21" s="0" t="n">
        <v>0.0550000000004332</v>
      </c>
      <c r="AQ21" s="0" t="n">
        <v>17.6075686443676</v>
      </c>
    </row>
    <row r="22" customFormat="false" ht="14.25" hidden="false" customHeight="false" outlineLevel="0" collapsed="false">
      <c r="A22" s="0" t="s">
        <v>46</v>
      </c>
      <c r="B22" s="0" t="n">
        <v>0.936990357142793</v>
      </c>
      <c r="C22" s="0" t="n">
        <v>20.0421698322371</v>
      </c>
      <c r="D22" s="0" t="n">
        <v>10.2705499999993</v>
      </c>
      <c r="E22" s="0" t="n">
        <v>5.65030445613002</v>
      </c>
      <c r="F22" s="0" t="n">
        <v>18.3225000000009</v>
      </c>
      <c r="G22" s="0" t="n">
        <v>0.475833333333552</v>
      </c>
      <c r="H22" s="0" t="n">
        <v>0.475833333332506</v>
      </c>
      <c r="I22" s="0" t="n">
        <v>9.47625000000051</v>
      </c>
      <c r="J22" s="0" t="n">
        <v>9.47624999999957</v>
      </c>
      <c r="K22" s="0" t="n">
        <v>6.31749999999965</v>
      </c>
      <c r="L22" s="0" t="n">
        <v>7.29599999999928</v>
      </c>
      <c r="M22" s="0" t="n">
        <v>0</v>
      </c>
      <c r="N22" s="0" t="n">
        <v>9.47625000000119</v>
      </c>
      <c r="O22" s="0" t="n">
        <v>11.9900000000011</v>
      </c>
      <c r="P22" s="0" t="n">
        <v>0</v>
      </c>
      <c r="Q22" s="0" t="n">
        <v>0.571000000000424</v>
      </c>
      <c r="R22" s="0" t="n">
        <v>0.570999999999167</v>
      </c>
      <c r="S22" s="0" t="n">
        <v>0.0550000000000637</v>
      </c>
      <c r="T22" s="0" t="n">
        <v>0.0550000000006037</v>
      </c>
      <c r="U22" s="0" t="n">
        <v>17.9171850072512</v>
      </c>
      <c r="W22" s="0" t="s">
        <v>46</v>
      </c>
      <c r="X22" s="0" t="n">
        <v>0.934847571428531</v>
      </c>
      <c r="Y22" s="0" t="n">
        <v>19.6335327807539</v>
      </c>
      <c r="Z22" s="0" t="n">
        <v>9.5958671153843</v>
      </c>
      <c r="AA22" s="0" t="n">
        <v>5.67500270833308</v>
      </c>
      <c r="AB22" s="0" t="n">
        <v>17.9475125000002</v>
      </c>
      <c r="AC22" s="0" t="n">
        <v>0.425835000000177</v>
      </c>
      <c r="AD22" s="0" t="n">
        <v>0.425835000000205</v>
      </c>
      <c r="AE22" s="0" t="n">
        <v>9.28875624999985</v>
      </c>
      <c r="AF22" s="0" t="n">
        <v>9.28875625000022</v>
      </c>
      <c r="AG22" s="0" t="n">
        <v>6.19250416666648</v>
      </c>
      <c r="AH22" s="0" t="n">
        <v>7.14600499999929</v>
      </c>
      <c r="AI22" s="0" t="n">
        <v>0</v>
      </c>
      <c r="AJ22" s="0" t="n">
        <v>9.28875625000012</v>
      </c>
      <c r="AK22" s="0" t="n">
        <v>11.7650075000012</v>
      </c>
      <c r="AL22" s="0" t="n">
        <v>0</v>
      </c>
      <c r="AM22" s="0" t="n">
        <v>0.508686315789021</v>
      </c>
      <c r="AN22" s="0" t="n">
        <v>0.511002000000394</v>
      </c>
      <c r="AO22" s="0" t="n">
        <v>0.0550000000001774</v>
      </c>
      <c r="AP22" s="0" t="n">
        <v>0.0550000000002626</v>
      </c>
      <c r="AQ22" s="0" t="n">
        <v>17.585053221537</v>
      </c>
    </row>
    <row r="23" customFormat="false" ht="14.25" hidden="false" customHeight="false" outlineLevel="0" collapsed="false">
      <c r="A23" s="0" t="s">
        <v>47</v>
      </c>
      <c r="B23" s="0" t="n">
        <v>0.938418928571394</v>
      </c>
      <c r="C23" s="0" t="n">
        <v>22.7811648843793</v>
      </c>
      <c r="D23" s="0" t="n">
        <v>10.1973689556749</v>
      </c>
      <c r="E23" s="0" t="n">
        <v>5.76979970563869</v>
      </c>
      <c r="F23" s="0" t="n">
        <v>18.2224999999992</v>
      </c>
      <c r="G23" s="0" t="n">
        <v>0.46807692307677</v>
      </c>
      <c r="H23" s="0" t="n">
        <v>0.475833333333538</v>
      </c>
      <c r="I23" s="0" t="n">
        <v>9.45125000000007</v>
      </c>
      <c r="J23" s="0" t="n">
        <v>9.45124999999948</v>
      </c>
      <c r="K23" s="0" t="n">
        <v>6.3008333333338</v>
      </c>
      <c r="L23" s="0" t="n">
        <v>7.28099999999986</v>
      </c>
      <c r="M23" s="0" t="n">
        <v>0</v>
      </c>
      <c r="N23" s="0" t="n">
        <v>9.4512500000003</v>
      </c>
      <c r="O23" s="0" t="n">
        <v>11.9400000000013</v>
      </c>
      <c r="P23" s="0" t="n">
        <v>0</v>
      </c>
      <c r="Q23" s="0" t="n">
        <v>0.571000000000538</v>
      </c>
      <c r="R23" s="0" t="n">
        <v>0.571000000000083</v>
      </c>
      <c r="S23" s="0" t="n">
        <v>0.0550000000005753</v>
      </c>
      <c r="T23" s="0" t="n">
        <v>0.0550000000000352</v>
      </c>
      <c r="U23" s="0" t="n">
        <v>17.9155535714277</v>
      </c>
      <c r="W23" s="0" t="s">
        <v>47</v>
      </c>
      <c r="X23" s="0" t="n">
        <v>0.934133357142819</v>
      </c>
      <c r="Y23" s="0" t="n">
        <v>24.13501</v>
      </c>
      <c r="Z23" s="0" t="n">
        <v>9.89007789130434</v>
      </c>
      <c r="AA23" s="0" t="n">
        <v>5.49629851851842</v>
      </c>
      <c r="AB23" s="0" t="n">
        <v>17.9975075000001</v>
      </c>
      <c r="AC23" s="0" t="n">
        <v>0.425835000000044</v>
      </c>
      <c r="AD23" s="0" t="n">
        <v>0.425835000000594</v>
      </c>
      <c r="AE23" s="0" t="n">
        <v>9.30125500000008</v>
      </c>
      <c r="AF23" s="0" t="n">
        <v>9.30125499999971</v>
      </c>
      <c r="AG23" s="0" t="n">
        <v>6.20083666666642</v>
      </c>
      <c r="AH23" s="0" t="n">
        <v>7.17650299999937</v>
      </c>
      <c r="AI23" s="0" t="n">
        <v>0</v>
      </c>
      <c r="AJ23" s="0" t="n">
        <v>9.30125499999974</v>
      </c>
      <c r="AK23" s="0" t="n">
        <v>11.7900050000013</v>
      </c>
      <c r="AL23" s="0" t="n">
        <v>0</v>
      </c>
      <c r="AM23" s="0" t="n">
        <v>0.511002000001213</v>
      </c>
      <c r="AN23" s="0" t="n">
        <v>0.511001999999166</v>
      </c>
      <c r="AO23" s="0" t="n">
        <v>0.0550000000003479</v>
      </c>
      <c r="AP23" s="0" t="n">
        <v>0.0549999999998363</v>
      </c>
      <c r="AQ23" s="0" t="n">
        <v>17.6314771501086</v>
      </c>
    </row>
    <row r="24" customFormat="false" ht="14.25" hidden="false" customHeight="false" outlineLevel="0" collapsed="false">
      <c r="A24" s="0" t="s">
        <v>48</v>
      </c>
      <c r="B24" s="0" t="n">
        <v>0.938561785714295</v>
      </c>
      <c r="C24" s="0" t="n">
        <v>24.4350000000007</v>
      </c>
      <c r="D24" s="0" t="n">
        <v>9.7073999999988</v>
      </c>
      <c r="E24" s="0" t="n">
        <v>5.20555555555499</v>
      </c>
      <c r="F24" s="0" t="n">
        <v>18.2224999999991</v>
      </c>
      <c r="G24" s="0" t="n">
        <v>0.452105263158232</v>
      </c>
      <c r="H24" s="0" t="n">
        <v>0.459166666667234</v>
      </c>
      <c r="I24" s="0" t="n">
        <v>9.45125000000015</v>
      </c>
      <c r="J24" s="0" t="n">
        <v>9.4512499999997</v>
      </c>
      <c r="K24" s="0" t="n">
        <v>6.26791666666617</v>
      </c>
      <c r="L24" s="0" t="n">
        <v>7.28899999999987</v>
      </c>
      <c r="M24" s="0" t="n">
        <v>0</v>
      </c>
      <c r="N24" s="0" t="n">
        <v>9.45124999999996</v>
      </c>
      <c r="O24" s="0" t="n">
        <v>11.9400000000012</v>
      </c>
      <c r="P24" s="0" t="n">
        <v>0</v>
      </c>
      <c r="Q24" s="0" t="n">
        <v>0.550999999999647</v>
      </c>
      <c r="R24" s="0" t="n">
        <v>0.551000000000266</v>
      </c>
      <c r="S24" s="0" t="n">
        <v>0.0550000000005753</v>
      </c>
      <c r="T24" s="0" t="n">
        <v>0.0549999999995379</v>
      </c>
      <c r="U24" s="0" t="n">
        <v>17.8350421501077</v>
      </c>
      <c r="W24" s="0" t="s">
        <v>48</v>
      </c>
      <c r="X24" s="0" t="n">
        <v>0.929498486235186</v>
      </c>
      <c r="Y24" s="0" t="n">
        <v>24.13501</v>
      </c>
      <c r="Z24" s="0" t="n">
        <v>9.90116373913041</v>
      </c>
      <c r="AA24" s="0" t="n">
        <v>6.7706316496708</v>
      </c>
      <c r="AB24" s="0" t="n">
        <v>17.9975074999974</v>
      </c>
      <c r="AC24" s="0" t="n">
        <v>0.43416750000002</v>
      </c>
      <c r="AD24" s="0" t="n">
        <v>0.434167500000317</v>
      </c>
      <c r="AE24" s="0" t="n">
        <v>9.30125499999929</v>
      </c>
      <c r="AF24" s="0" t="n">
        <v>9.30125499999949</v>
      </c>
      <c r="AG24" s="0" t="n">
        <v>6.20083666666725</v>
      </c>
      <c r="AH24" s="0" t="n">
        <v>7.1660029999986</v>
      </c>
      <c r="AI24" s="0" t="n">
        <v>0</v>
      </c>
      <c r="AJ24" s="0" t="n">
        <v>9.30125499999997</v>
      </c>
      <c r="AK24" s="0" t="n">
        <v>11.7900049999998</v>
      </c>
      <c r="AL24" s="0" t="n">
        <v>0</v>
      </c>
      <c r="AM24" s="0" t="n">
        <v>0.521001000000069</v>
      </c>
      <c r="AN24" s="0" t="n">
        <v>0.521000999999581</v>
      </c>
      <c r="AO24" s="0" t="n">
        <v>0.0550000000003479</v>
      </c>
      <c r="AP24" s="0" t="n">
        <v>0.0550000000002626</v>
      </c>
      <c r="AQ24" s="0" t="n">
        <v>17.7145618953943</v>
      </c>
    </row>
    <row r="25" customFormat="false" ht="14.25" hidden="false" customHeight="false" outlineLevel="0" collapsed="false">
      <c r="A25" s="0" t="s">
        <v>49</v>
      </c>
      <c r="B25" s="0" t="n">
        <v>0.885240878378411</v>
      </c>
      <c r="C25" s="0" t="n">
        <v>19.9814854777917</v>
      </c>
      <c r="D25" s="0" t="n">
        <v>10.1958998488918</v>
      </c>
      <c r="E25" s="0" t="n">
        <v>5.56296296296296</v>
      </c>
      <c r="F25" s="0" t="n">
        <v>18.2224999999987</v>
      </c>
      <c r="G25" s="0" t="n">
        <v>0.459166666666704</v>
      </c>
      <c r="H25" s="0" t="n">
        <v>0.459166666666135</v>
      </c>
      <c r="I25" s="0" t="n">
        <v>9.42625000000032</v>
      </c>
      <c r="J25" s="0" t="n">
        <v>9.42625000000015</v>
      </c>
      <c r="K25" s="0" t="n">
        <v>6.28416666666715</v>
      </c>
      <c r="L25" s="0" t="n">
        <v>7.27300000000024</v>
      </c>
      <c r="M25" s="0" t="n">
        <v>0</v>
      </c>
      <c r="N25" s="0" t="n">
        <v>9.4262500000001</v>
      </c>
      <c r="O25" s="0" t="n">
        <v>11.9399999999998</v>
      </c>
      <c r="P25" s="0" t="n">
        <v>0</v>
      </c>
      <c r="Q25" s="0" t="n">
        <v>0.542900000001112</v>
      </c>
      <c r="R25" s="0" t="n">
        <v>0.551000000000033</v>
      </c>
      <c r="S25" s="0" t="n">
        <v>0.0550000000002342</v>
      </c>
      <c r="T25" s="0" t="n">
        <v>0.0550000000001774</v>
      </c>
      <c r="U25" s="0" t="n">
        <v>17.9005550000002</v>
      </c>
      <c r="W25" s="0" t="s">
        <v>49</v>
      </c>
      <c r="X25" s="0" t="n">
        <v>0.886925709459568</v>
      </c>
      <c r="Y25" s="0" t="n">
        <v>24.1350100000025</v>
      </c>
      <c r="Z25" s="0" t="n">
        <v>9.88141354043485</v>
      </c>
      <c r="AA25" s="0" t="n">
        <v>6.74274643934516</v>
      </c>
      <c r="AB25" s="0" t="n">
        <v>17.9975074999993</v>
      </c>
      <c r="AC25" s="0" t="n">
        <v>0.43416749999966</v>
      </c>
      <c r="AD25" s="0" t="n">
        <v>0.434167499999433</v>
      </c>
      <c r="AE25" s="0" t="n">
        <v>9.31375374999931</v>
      </c>
      <c r="AF25" s="0" t="n">
        <v>9.31375374999956</v>
      </c>
      <c r="AG25" s="0" t="n">
        <v>6.20916916666658</v>
      </c>
      <c r="AH25" s="0" t="n">
        <v>7.16600299999962</v>
      </c>
      <c r="AI25" s="0" t="n">
        <v>0</v>
      </c>
      <c r="AJ25" s="0" t="n">
        <v>9.31375374999868</v>
      </c>
      <c r="AK25" s="0" t="n">
        <v>11.7900050000024</v>
      </c>
      <c r="AL25" s="0" t="n">
        <v>0</v>
      </c>
      <c r="AM25" s="0" t="n">
        <v>0.52100100000041</v>
      </c>
      <c r="AN25" s="0" t="n">
        <v>0.521001000000308</v>
      </c>
      <c r="AO25" s="0" t="n">
        <v>0.0550000000002342</v>
      </c>
      <c r="AP25" s="0" t="n">
        <v>0.0550000000000921</v>
      </c>
      <c r="AQ25" s="0" t="n">
        <v>17.6132684785997</v>
      </c>
    </row>
    <row r="26" customFormat="false" ht="14.25" hidden="false" customHeight="false" outlineLevel="0" collapsed="false">
      <c r="A26" s="0" t="s">
        <v>50</v>
      </c>
      <c r="B26" s="0" t="n">
        <v>0.939847499999967</v>
      </c>
      <c r="C26" s="0" t="n">
        <v>24.5016666666652</v>
      </c>
      <c r="D26" s="0" t="n">
        <v>10.2261055555549</v>
      </c>
      <c r="E26" s="0" t="n">
        <v>5.58888888888794</v>
      </c>
      <c r="F26" s="0" t="n">
        <v>18.3225000000005</v>
      </c>
      <c r="G26" s="0" t="n">
        <v>0.459166666666901</v>
      </c>
      <c r="H26" s="0" t="n">
        <v>0.459166666666912</v>
      </c>
      <c r="I26" s="0" t="n">
        <v>9.47625000000005</v>
      </c>
      <c r="J26" s="0" t="n">
        <v>9.47625000000004</v>
      </c>
      <c r="K26" s="0" t="n">
        <v>6.31749999999954</v>
      </c>
      <c r="L26" s="0" t="n">
        <v>7.32900000000049</v>
      </c>
      <c r="M26" s="0" t="n">
        <v>0</v>
      </c>
      <c r="N26" s="0" t="n">
        <v>9.47625000000016</v>
      </c>
      <c r="O26" s="0" t="n">
        <v>11.9900000000011</v>
      </c>
      <c r="P26" s="0" t="n">
        <v>0</v>
      </c>
      <c r="Q26" s="0" t="n">
        <v>0.551000000000045</v>
      </c>
      <c r="R26" s="0" t="n">
        <v>0.550999999999817</v>
      </c>
      <c r="S26" s="0" t="n">
        <v>0.0550000000001774</v>
      </c>
      <c r="T26" s="0" t="n">
        <v>0.0549999999996658</v>
      </c>
      <c r="U26" s="0" t="n">
        <v>17.8888209459669</v>
      </c>
      <c r="W26" s="0" t="s">
        <v>50</v>
      </c>
      <c r="X26" s="0" t="n">
        <v>0.933419142857083</v>
      </c>
      <c r="Y26" s="0" t="n">
        <v>19.6483596139033</v>
      </c>
      <c r="Z26" s="0" t="n">
        <v>9.88594786956544</v>
      </c>
      <c r="AA26" s="0" t="n">
        <v>5.4833368518526</v>
      </c>
      <c r="AB26" s="0" t="n">
        <v>17.9475124999992</v>
      </c>
      <c r="AC26" s="0" t="n">
        <v>0.434167500000039</v>
      </c>
      <c r="AD26" s="0" t="n">
        <v>0.434167499999927</v>
      </c>
      <c r="AE26" s="0" t="n">
        <v>9.28875624999946</v>
      </c>
      <c r="AF26" s="0" t="n">
        <v>9.2887562499993</v>
      </c>
      <c r="AG26" s="0" t="n">
        <v>6.19250416666637</v>
      </c>
      <c r="AH26" s="0" t="n">
        <v>7.14600499999975</v>
      </c>
      <c r="AI26" s="0" t="n">
        <v>0</v>
      </c>
      <c r="AJ26" s="0" t="n">
        <v>9.28875625000035</v>
      </c>
      <c r="AK26" s="0" t="n">
        <v>11.7650075000009</v>
      </c>
      <c r="AL26" s="0" t="n">
        <v>0</v>
      </c>
      <c r="AM26" s="0" t="n">
        <v>0.521001000000297</v>
      </c>
      <c r="AN26" s="0" t="n">
        <v>0.521001000000047</v>
      </c>
      <c r="AO26" s="0" t="n">
        <v>0.0550000000005184</v>
      </c>
      <c r="AP26" s="0" t="n">
        <v>0.0550000000006037</v>
      </c>
      <c r="AQ26" s="0" t="n">
        <v>17.574832997825</v>
      </c>
    </row>
    <row r="27" customFormat="false" ht="14.25" hidden="false" customHeight="false" outlineLevel="0" collapsed="false">
      <c r="A27" s="0" t="s">
        <v>51</v>
      </c>
      <c r="B27" s="0" t="n">
        <v>0.932704642857111</v>
      </c>
      <c r="C27" s="0" t="n">
        <v>24.3349999999999</v>
      </c>
      <c r="D27" s="0" t="n">
        <v>9.56399259259242</v>
      </c>
      <c r="E27" s="0" t="n">
        <v>5.7240281249778</v>
      </c>
      <c r="F27" s="0" t="n">
        <v>18.2224999999978</v>
      </c>
      <c r="G27" s="0" t="n">
        <v>0.459166666666745</v>
      </c>
      <c r="H27" s="0" t="n">
        <v>0.459166666666551</v>
      </c>
      <c r="I27" s="0" t="n">
        <v>9.40124999999987</v>
      </c>
      <c r="J27" s="0" t="n">
        <v>9.40124999999938</v>
      </c>
      <c r="K27" s="0" t="n">
        <v>6.26749999999981</v>
      </c>
      <c r="L27" s="0" t="n">
        <v>7.28899999999959</v>
      </c>
      <c r="M27" s="0" t="n">
        <v>0</v>
      </c>
      <c r="N27" s="0" t="n">
        <v>9.40125000000035</v>
      </c>
      <c r="O27" s="0" t="n">
        <v>11.9400000000007</v>
      </c>
      <c r="P27" s="0" t="n">
        <v>0</v>
      </c>
      <c r="Q27" s="0" t="n">
        <v>0.551000000000556</v>
      </c>
      <c r="R27" s="0" t="n">
        <v>0.551000000000386</v>
      </c>
      <c r="S27" s="0" t="n">
        <v>0.0550000000002342</v>
      </c>
      <c r="T27" s="0" t="n">
        <v>0.05499999999995</v>
      </c>
      <c r="U27" s="0" t="n">
        <v>17.7663773809504</v>
      </c>
      <c r="W27" s="0" t="s">
        <v>51</v>
      </c>
      <c r="X27" s="0" t="n">
        <v>0.936990214285686</v>
      </c>
      <c r="Y27" s="0" t="n">
        <v>23.3331117875675</v>
      </c>
      <c r="Z27" s="0" t="n">
        <v>10.1074693750002</v>
      </c>
      <c r="AA27" s="0" t="n">
        <v>5.81074769043956</v>
      </c>
      <c r="AB27" s="0" t="n">
        <v>17.9975075000002</v>
      </c>
      <c r="AC27" s="0" t="n">
        <v>0.424474342104923</v>
      </c>
      <c r="AD27" s="0" t="n">
        <v>0.434167500000076</v>
      </c>
      <c r="AE27" s="0" t="n">
        <v>9.32625249999978</v>
      </c>
      <c r="AF27" s="0" t="n">
        <v>9.2679191666667</v>
      </c>
      <c r="AG27" s="0" t="n">
        <v>6.1354183333342</v>
      </c>
      <c r="AH27" s="0" t="n">
        <v>7.17600199999939</v>
      </c>
      <c r="AI27" s="0" t="n">
        <v>0</v>
      </c>
      <c r="AJ27" s="0" t="n">
        <v>9.32625249999985</v>
      </c>
      <c r="AK27" s="0" t="n">
        <v>11.7900049999994</v>
      </c>
      <c r="AL27" s="0" t="n">
        <v>0</v>
      </c>
      <c r="AM27" s="0" t="n">
        <v>0.508500999999512</v>
      </c>
      <c r="AN27" s="0" t="n">
        <v>0.521000999999575</v>
      </c>
      <c r="AO27" s="0" t="n">
        <v>0.055000000000291</v>
      </c>
      <c r="AP27" s="0" t="n">
        <v>0.0550000000006747</v>
      </c>
      <c r="AQ27" s="0" t="n">
        <v>17.6361830357146</v>
      </c>
    </row>
    <row r="28" customFormat="false" ht="14.25" hidden="false" customHeight="false" outlineLevel="0" collapsed="false">
      <c r="A28" s="0" t="s">
        <v>52</v>
      </c>
      <c r="B28" s="0" t="n">
        <v>0.939847499999942</v>
      </c>
      <c r="C28" s="0" t="n">
        <v>24.5350000000003</v>
      </c>
      <c r="D28" s="0" t="n">
        <v>10.4189279136356</v>
      </c>
      <c r="E28" s="0" t="n">
        <v>6.05120405354983</v>
      </c>
      <c r="F28" s="0" t="n">
        <v>18.3225000000011</v>
      </c>
      <c r="G28" s="0" t="n">
        <v>0.492499999999939</v>
      </c>
      <c r="H28" s="0" t="n">
        <v>0.492500000000409</v>
      </c>
      <c r="I28" s="0" t="n">
        <v>9.50124999999946</v>
      </c>
      <c r="J28" s="0" t="n">
        <v>9.50125000000423</v>
      </c>
      <c r="K28" s="0" t="n">
        <v>6.33416666666676</v>
      </c>
      <c r="L28" s="0" t="n">
        <v>7.29599999999951</v>
      </c>
      <c r="M28" s="0" t="n">
        <v>0</v>
      </c>
      <c r="N28" s="0" t="n">
        <v>9.50125000000014</v>
      </c>
      <c r="O28" s="0" t="n">
        <v>11.9899999999994</v>
      </c>
      <c r="P28" s="0" t="n">
        <v>0</v>
      </c>
      <c r="Q28" s="0" t="n">
        <v>0.59099999999836</v>
      </c>
      <c r="R28" s="0" t="n">
        <v>0.590999999999494</v>
      </c>
      <c r="S28" s="0" t="n">
        <v>0.0550000000000637</v>
      </c>
      <c r="T28" s="0" t="n">
        <v>0.055000000000021</v>
      </c>
      <c r="U28" s="0" t="n">
        <v>17.8455660669991</v>
      </c>
      <c r="W28" s="0" t="s">
        <v>52</v>
      </c>
      <c r="X28" s="0" t="n">
        <v>0.933419142857083</v>
      </c>
      <c r="Y28" s="0" t="n">
        <v>24.0366866666678</v>
      </c>
      <c r="Z28" s="0" t="n">
        <v>9.88007889130457</v>
      </c>
      <c r="AA28" s="0" t="n">
        <v>5.13704018518602</v>
      </c>
      <c r="AB28" s="0" t="n">
        <v>17.9475124999988</v>
      </c>
      <c r="AC28" s="0" t="n">
        <v>0.417502499999841</v>
      </c>
      <c r="AD28" s="0" t="n">
        <v>0.417502499999648</v>
      </c>
      <c r="AE28" s="0" t="n">
        <v>9.27625749999868</v>
      </c>
      <c r="AF28" s="0" t="n">
        <v>9.27625749999891</v>
      </c>
      <c r="AG28" s="0" t="n">
        <v>6.18417166666654</v>
      </c>
      <c r="AH28" s="0" t="n">
        <v>7.14600499999861</v>
      </c>
      <c r="AI28" s="0" t="n">
        <v>0</v>
      </c>
      <c r="AJ28" s="0" t="n">
        <v>9.27625750000016</v>
      </c>
      <c r="AK28" s="0" t="n">
        <v>11.7650075</v>
      </c>
      <c r="AL28" s="0" t="n">
        <v>0</v>
      </c>
      <c r="AM28" s="0" t="n">
        <v>0.501003000000253</v>
      </c>
      <c r="AN28" s="0" t="n">
        <v>0.50100299999965</v>
      </c>
      <c r="AO28" s="0" t="n">
        <v>0.0550000000005753</v>
      </c>
      <c r="AP28" s="0" t="n">
        <v>0.0550000000014279</v>
      </c>
      <c r="AQ28" s="0" t="n">
        <v>17.6100507215368</v>
      </c>
    </row>
    <row r="29" customFormat="false" ht="14.25" hidden="false" customHeight="false" outlineLevel="0" collapsed="false">
      <c r="A29" s="0" t="s">
        <v>53</v>
      </c>
      <c r="B29" s="0" t="n">
        <v>0.948418928571382</v>
      </c>
      <c r="C29" s="0" t="n">
        <v>20.0939669401137</v>
      </c>
      <c r="D29" s="0" t="n">
        <v>10.316532824042</v>
      </c>
      <c r="E29" s="0" t="n">
        <v>5.59629629629588</v>
      </c>
      <c r="F29" s="0" t="n">
        <v>18.3225000000009</v>
      </c>
      <c r="G29" s="0" t="n">
        <v>0.459166666666749</v>
      </c>
      <c r="H29" s="0" t="n">
        <v>0.459166666667746</v>
      </c>
      <c r="I29" s="0" t="n">
        <v>9.50125000000008</v>
      </c>
      <c r="J29" s="0" t="n">
        <v>9.50124999999943</v>
      </c>
      <c r="K29" s="0" t="n">
        <v>6.33416666666526</v>
      </c>
      <c r="L29" s="0" t="n">
        <v>7.29599999999962</v>
      </c>
      <c r="M29" s="0" t="n">
        <v>0</v>
      </c>
      <c r="N29" s="0" t="n">
        <v>9.50124999999991</v>
      </c>
      <c r="O29" s="0" t="n">
        <v>11.99</v>
      </c>
      <c r="P29" s="0" t="n">
        <v>0</v>
      </c>
      <c r="Q29" s="0" t="n">
        <v>0.550999999999249</v>
      </c>
      <c r="R29" s="0" t="n">
        <v>0.550999999999726</v>
      </c>
      <c r="S29" s="0" t="n">
        <v>0.0550000000000637</v>
      </c>
      <c r="T29" s="0" t="n">
        <v>0.0550000000000637</v>
      </c>
      <c r="U29" s="0" t="n">
        <v>17.998675217549</v>
      </c>
      <c r="W29" s="0" t="s">
        <v>53</v>
      </c>
      <c r="X29" s="0" t="n">
        <v>0.929133857142819</v>
      </c>
      <c r="Y29" s="0" t="n">
        <v>19.6090058066169</v>
      </c>
      <c r="Z29" s="0" t="n">
        <v>9.85405540695641</v>
      </c>
      <c r="AA29" s="0" t="n">
        <v>6.73512589490811</v>
      </c>
      <c r="AB29" s="0" t="n">
        <v>17.9475125000002</v>
      </c>
      <c r="AC29" s="0" t="n">
        <v>0.434167500000804</v>
      </c>
      <c r="AD29" s="0" t="n">
        <v>0.434167499999964</v>
      </c>
      <c r="AE29" s="0" t="n">
        <v>9.27625749999966</v>
      </c>
      <c r="AF29" s="0" t="n">
        <v>9.27625750000004</v>
      </c>
      <c r="AG29" s="0" t="n">
        <v>6.18417166666654</v>
      </c>
      <c r="AH29" s="0" t="n">
        <v>7.17900499999895</v>
      </c>
      <c r="AI29" s="0" t="n">
        <v>0</v>
      </c>
      <c r="AJ29" s="0" t="n">
        <v>9.27625750000004</v>
      </c>
      <c r="AK29" s="0" t="n">
        <v>11.7650075000011</v>
      </c>
      <c r="AL29" s="0" t="n">
        <v>0</v>
      </c>
      <c r="AM29" s="0" t="n">
        <v>0.521001000001547</v>
      </c>
      <c r="AN29" s="0" t="n">
        <v>0.521001000000138</v>
      </c>
      <c r="AO29" s="0" t="n">
        <v>0.055000000000291</v>
      </c>
      <c r="AP29" s="0" t="n">
        <v>0.0550000000001774</v>
      </c>
      <c r="AQ29" s="0" t="n">
        <v>17.6341786538458</v>
      </c>
    </row>
    <row r="30" customFormat="false" ht="14.25" hidden="false" customHeight="false" outlineLevel="0" collapsed="false">
      <c r="A30" s="0" t="s">
        <v>54</v>
      </c>
      <c r="B30" s="0" t="n">
        <v>0.954133214285637</v>
      </c>
      <c r="C30" s="0" t="n">
        <v>20.0871815337625</v>
      </c>
      <c r="D30" s="0" t="n">
        <v>10.3283616576521</v>
      </c>
      <c r="E30" s="0" t="n">
        <v>5.58716482164872</v>
      </c>
      <c r="F30" s="0" t="n">
        <v>18.3725000000003</v>
      </c>
      <c r="G30" s="0" t="n">
        <v>0.459166666666806</v>
      </c>
      <c r="H30" s="0" t="n">
        <v>0.459166666666675</v>
      </c>
      <c r="I30" s="0" t="n">
        <v>9.50125000000014</v>
      </c>
      <c r="J30" s="0" t="n">
        <v>9.50124999999966</v>
      </c>
      <c r="K30" s="0" t="n">
        <v>6.33416666666665</v>
      </c>
      <c r="L30" s="0" t="n">
        <v>7.3159999999996</v>
      </c>
      <c r="M30" s="0" t="n">
        <v>0</v>
      </c>
      <c r="N30" s="0" t="n">
        <v>9.50124999999991</v>
      </c>
      <c r="O30" s="0" t="n">
        <v>11.9900000000012</v>
      </c>
      <c r="P30" s="0" t="n">
        <v>0</v>
      </c>
      <c r="Q30" s="0" t="n">
        <v>0.550999999998794</v>
      </c>
      <c r="R30" s="0" t="n">
        <v>0.550999999999954</v>
      </c>
      <c r="S30" s="0" t="n">
        <v>0.0549999999997226</v>
      </c>
      <c r="T30" s="0" t="n">
        <v>0.0550000000000637</v>
      </c>
      <c r="U30" s="0" t="n">
        <v>17.9961282327585</v>
      </c>
      <c r="W30" s="0" t="s">
        <v>54</v>
      </c>
      <c r="X30" s="0" t="n">
        <v>0.92627699999983</v>
      </c>
      <c r="Y30" s="0" t="n">
        <v>19.6121459335985</v>
      </c>
      <c r="Z30" s="0" t="n">
        <v>10.0640016833332</v>
      </c>
      <c r="AA30" s="0" t="n">
        <v>6.73926567926105</v>
      </c>
      <c r="AB30" s="0" t="n">
        <v>17.9225149999988</v>
      </c>
      <c r="AC30" s="0" t="n">
        <v>0.434167499999781</v>
      </c>
      <c r="AD30" s="0" t="n">
        <v>0.434167500000224</v>
      </c>
      <c r="AE30" s="0" t="n">
        <v>9.27625749999982</v>
      </c>
      <c r="AF30" s="0" t="n">
        <v>9.2762574999991</v>
      </c>
      <c r="AG30" s="0" t="n">
        <v>6.18417166666641</v>
      </c>
      <c r="AH30" s="0" t="n">
        <v>7.15100599999974</v>
      </c>
      <c r="AI30" s="0" t="n">
        <v>0</v>
      </c>
      <c r="AJ30" s="0" t="n">
        <v>9.27625750000004</v>
      </c>
      <c r="AK30" s="0" t="n">
        <v>11.7650075000011</v>
      </c>
      <c r="AL30" s="0" t="n">
        <v>0</v>
      </c>
      <c r="AM30" s="0" t="n">
        <v>0.521001000001093</v>
      </c>
      <c r="AN30" s="0" t="n">
        <v>0.521001000000592</v>
      </c>
      <c r="AO30" s="0" t="n">
        <v>0.055000000000291</v>
      </c>
      <c r="AP30" s="0" t="n">
        <v>0.0550000000000637</v>
      </c>
      <c r="AQ30" s="0" t="n">
        <v>17.5332094556458</v>
      </c>
    </row>
    <row r="31" customFormat="false" ht="14.25" hidden="false" customHeight="false" outlineLevel="0" collapsed="false">
      <c r="A31" s="0" t="s">
        <v>55</v>
      </c>
      <c r="B31" s="0" t="n">
        <v>0.944133214285657</v>
      </c>
      <c r="C31" s="0" t="n">
        <v>24.4366666666672</v>
      </c>
      <c r="D31" s="0" t="n">
        <v>10.3042166666662</v>
      </c>
      <c r="E31" s="0" t="n">
        <v>5.57849147043796</v>
      </c>
      <c r="F31" s="0" t="n">
        <v>18.2725000000049</v>
      </c>
      <c r="G31" s="0" t="n">
        <v>0.475833333333401</v>
      </c>
      <c r="H31" s="0" t="n">
        <v>0.475833333333265</v>
      </c>
      <c r="I31" s="0" t="n">
        <v>9.49631979695442</v>
      </c>
      <c r="J31" s="0" t="n">
        <v>9.50124999999943</v>
      </c>
      <c r="K31" s="0" t="n">
        <v>6.33416666666631</v>
      </c>
      <c r="L31" s="0" t="n">
        <v>7.27600000000089</v>
      </c>
      <c r="M31" s="0" t="n">
        <v>0</v>
      </c>
      <c r="N31" s="0" t="n">
        <v>9.50125000000014</v>
      </c>
      <c r="O31" s="0" t="n">
        <v>11.940000000001</v>
      </c>
      <c r="P31" s="0" t="n">
        <v>0</v>
      </c>
      <c r="Q31" s="0" t="n">
        <v>0.571000000000367</v>
      </c>
      <c r="R31" s="0" t="n">
        <v>0.570999999999003</v>
      </c>
      <c r="S31" s="0" t="n">
        <v>0.0549999999998363</v>
      </c>
      <c r="T31" s="0" t="n">
        <v>0.0550000000000637</v>
      </c>
      <c r="U31" s="0" t="n">
        <v>17.9882872552578</v>
      </c>
      <c r="W31" s="0" t="s">
        <v>55</v>
      </c>
      <c r="X31" s="0" t="n">
        <v>0.931276499999903</v>
      </c>
      <c r="Y31" s="0" t="n">
        <v>19.6188180309184</v>
      </c>
      <c r="Z31" s="0" t="n">
        <v>10.0887039786762</v>
      </c>
      <c r="AA31" s="0" t="n">
        <v>6.71676547241956</v>
      </c>
      <c r="AB31" s="0" t="n">
        <v>17.9725099999992</v>
      </c>
      <c r="AC31" s="0" t="n">
        <v>0.425835000000469</v>
      </c>
      <c r="AD31" s="0" t="n">
        <v>0.425835000000137</v>
      </c>
      <c r="AE31" s="0" t="n">
        <v>9.27625749999959</v>
      </c>
      <c r="AF31" s="0" t="n">
        <v>9.27625750000004</v>
      </c>
      <c r="AG31" s="0" t="n">
        <v>6.18417166666711</v>
      </c>
      <c r="AH31" s="0" t="n">
        <v>7.18600400000008</v>
      </c>
      <c r="AI31" s="0" t="n">
        <v>0</v>
      </c>
      <c r="AJ31" s="0" t="n">
        <v>9.27625750000152</v>
      </c>
      <c r="AK31" s="0" t="n">
        <v>11.7900050000012</v>
      </c>
      <c r="AL31" s="0" t="n">
        <v>0</v>
      </c>
      <c r="AM31" s="0" t="n">
        <v>0.51100200000019</v>
      </c>
      <c r="AN31" s="0" t="n">
        <v>0.511002000000371</v>
      </c>
      <c r="AO31" s="0" t="n">
        <v>0.0550000000001774</v>
      </c>
      <c r="AP31" s="0" t="n">
        <v>0.0550000000003479</v>
      </c>
      <c r="AQ31" s="0" t="n">
        <v>17.6366996000031</v>
      </c>
    </row>
    <row r="32" customFormat="false" ht="14.25" hidden="false" customHeight="false" outlineLevel="0" collapsed="false">
      <c r="A32" s="0" t="s">
        <v>56</v>
      </c>
      <c r="B32" s="0" t="n">
        <v>0.935561785714246</v>
      </c>
      <c r="C32" s="0" t="n">
        <v>23.8849999999989</v>
      </c>
      <c r="D32" s="0" t="n">
        <v>9.95761240765467</v>
      </c>
      <c r="E32" s="0" t="n">
        <v>5.07777777777713</v>
      </c>
      <c r="F32" s="0" t="n">
        <v>18.0724999999999</v>
      </c>
      <c r="G32" s="0" t="n">
        <v>0.150000000000006</v>
      </c>
      <c r="H32" s="0" t="n">
        <v>0.150000000000006</v>
      </c>
      <c r="I32" s="0" t="n">
        <v>9.26374999999985</v>
      </c>
      <c r="J32" s="0" t="n">
        <v>9.26374999999936</v>
      </c>
      <c r="K32" s="0" t="n">
        <v>6.175833333333</v>
      </c>
      <c r="L32" s="0" t="n">
        <v>7.1959999999996</v>
      </c>
      <c r="M32" s="0" t="n">
        <v>0</v>
      </c>
      <c r="N32" s="0" t="n">
        <v>9.26375000000076</v>
      </c>
      <c r="O32" s="0" t="n">
        <v>11.8400000000013</v>
      </c>
      <c r="P32" s="0" t="n">
        <v>0</v>
      </c>
      <c r="Q32" s="0" t="n">
        <v>0.461000000000695</v>
      </c>
      <c r="R32" s="0" t="n">
        <v>0.460999999999302</v>
      </c>
      <c r="S32" s="0" t="n">
        <v>0.055000000000291</v>
      </c>
      <c r="T32" s="0" t="n">
        <v>0.0550000000006889</v>
      </c>
      <c r="U32" s="0" t="n">
        <v>17.6957564358227</v>
      </c>
      <c r="W32" s="0" t="s">
        <v>56</v>
      </c>
      <c r="X32" s="0" t="n">
        <v>0.935561785714246</v>
      </c>
      <c r="Y32" s="0" t="n">
        <v>22.7835013218642</v>
      </c>
      <c r="Z32" s="0" t="n">
        <v>9.87317039115058</v>
      </c>
      <c r="AA32" s="0" t="n">
        <v>5.03889018518541</v>
      </c>
      <c r="AB32" s="0" t="n">
        <v>18.0724999999999</v>
      </c>
      <c r="AC32" s="0" t="n">
        <v>5.00000000158707E-006</v>
      </c>
      <c r="AD32" s="0" t="n">
        <v>5.00000000158707E-006</v>
      </c>
      <c r="AE32" s="0" t="n">
        <v>9.22625125000062</v>
      </c>
      <c r="AF32" s="0" t="n">
        <v>9.22625124999965</v>
      </c>
      <c r="AG32" s="0" t="n">
        <v>6.15083416666664</v>
      </c>
      <c r="AH32" s="0" t="n">
        <v>7.1959999999996</v>
      </c>
      <c r="AI32" s="0" t="n">
        <v>0</v>
      </c>
      <c r="AJ32" s="0" t="n">
        <v>9.22625125000138</v>
      </c>
      <c r="AK32" s="0" t="n">
        <v>11.8400000000013</v>
      </c>
      <c r="AL32" s="0" t="n">
        <v>0</v>
      </c>
      <c r="AM32" s="0" t="n">
        <v>0.431000999999128</v>
      </c>
      <c r="AN32" s="0" t="n">
        <v>0.431001000000486</v>
      </c>
      <c r="AO32" s="0" t="n">
        <v>0.0550000000000637</v>
      </c>
      <c r="AP32" s="0" t="n">
        <v>0.0550000000006889</v>
      </c>
      <c r="AQ32" s="0" t="n">
        <v>17.6957564358227</v>
      </c>
    </row>
    <row r="33" customFormat="false" ht="14.25" hidden="false" customHeight="false" outlineLevel="0" collapsed="false">
      <c r="A33" s="0" t="s">
        <v>57</v>
      </c>
      <c r="B33" s="0" t="n">
        <v>0.90363952702695</v>
      </c>
      <c r="C33" s="0" t="n">
        <v>19.9695764918459</v>
      </c>
      <c r="D33" s="0" t="n">
        <v>10.2761055555553</v>
      </c>
      <c r="E33" s="0" t="n">
        <v>5.2351851851851</v>
      </c>
      <c r="F33" s="0" t="n">
        <v>18.4225</v>
      </c>
      <c r="G33" s="0" t="n">
        <v>0.459166666666704</v>
      </c>
      <c r="H33" s="0" t="n">
        <v>0.4591666666659</v>
      </c>
      <c r="I33" s="0" t="n">
        <v>9.57624999999939</v>
      </c>
      <c r="J33" s="0" t="n">
        <v>9.57624999999962</v>
      </c>
      <c r="K33" s="0" t="n">
        <v>6.38416666666656</v>
      </c>
      <c r="L33" s="0" t="n">
        <v>7.36900000000017</v>
      </c>
      <c r="M33" s="0" t="n">
        <v>0</v>
      </c>
      <c r="N33" s="0" t="n">
        <v>9.5762500000003</v>
      </c>
      <c r="O33" s="0" t="n">
        <v>12.0400000000003</v>
      </c>
      <c r="P33" s="0" t="n">
        <v>0</v>
      </c>
      <c r="Q33" s="0" t="n">
        <v>0.551000000000045</v>
      </c>
      <c r="R33" s="0" t="n">
        <v>0.550999999999931</v>
      </c>
      <c r="S33" s="0" t="n">
        <v>0.0550000000003479</v>
      </c>
      <c r="T33" s="0" t="n">
        <v>0.0550000000000637</v>
      </c>
      <c r="U33" s="0" t="n">
        <v>18.08144642857</v>
      </c>
      <c r="W33" s="0" t="s">
        <v>57</v>
      </c>
      <c r="X33" s="0" t="n">
        <v>0.928419642857056</v>
      </c>
      <c r="Y33" s="0" t="n">
        <v>19.6145010288492</v>
      </c>
      <c r="Z33" s="0" t="n">
        <v>9.85747245652183</v>
      </c>
      <c r="AA33" s="0" t="n">
        <v>6.74285664967268</v>
      </c>
      <c r="AB33" s="0" t="n">
        <v>17.8975175000003</v>
      </c>
      <c r="AC33" s="0" t="n">
        <v>0.434167499999849</v>
      </c>
      <c r="AD33" s="0" t="n">
        <v>0.434167500000228</v>
      </c>
      <c r="AE33" s="0" t="n">
        <v>9.23876124999991</v>
      </c>
      <c r="AF33" s="0" t="n">
        <v>9.23876124999975</v>
      </c>
      <c r="AG33" s="0" t="n">
        <v>6.14292416666633</v>
      </c>
      <c r="AH33" s="0" t="n">
        <v>7.13100649999961</v>
      </c>
      <c r="AI33" s="0" t="n">
        <v>0</v>
      </c>
      <c r="AJ33" s="0" t="n">
        <v>9.23876125000015</v>
      </c>
      <c r="AK33" s="0" t="n">
        <v>11.7400100000027</v>
      </c>
      <c r="AL33" s="0" t="n">
        <v>0</v>
      </c>
      <c r="AM33" s="0" t="n">
        <v>0.521001000000297</v>
      </c>
      <c r="AN33" s="0" t="n">
        <v>0.521001000000388</v>
      </c>
      <c r="AO33" s="0" t="n">
        <v>0.0550000000002342</v>
      </c>
      <c r="AP33" s="0" t="n">
        <v>0.0550000000002626</v>
      </c>
      <c r="AQ33" s="0" t="n">
        <v>17.5475569715373</v>
      </c>
    </row>
    <row r="34" customFormat="false" ht="14.25" hidden="false" customHeight="false" outlineLevel="0" collapsed="false">
      <c r="A34" s="0" t="s">
        <v>58</v>
      </c>
      <c r="B34" s="0" t="n">
        <v>0.934133214285676</v>
      </c>
      <c r="C34" s="0" t="n">
        <v>24.4016666666669</v>
      </c>
      <c r="D34" s="0" t="n">
        <v>10.0133343478263</v>
      </c>
      <c r="E34" s="0" t="n">
        <v>5.56296296296291</v>
      </c>
      <c r="F34" s="0" t="n">
        <v>18.2224999999982</v>
      </c>
      <c r="G34" s="0" t="n">
        <v>0.459166666666808</v>
      </c>
      <c r="H34" s="0" t="n">
        <v>0.459166666666489</v>
      </c>
      <c r="I34" s="0" t="n">
        <v>9.42625000000021</v>
      </c>
      <c r="J34" s="0" t="n">
        <v>9.42624999999987</v>
      </c>
      <c r="K34" s="0" t="n">
        <v>6.26791666666668</v>
      </c>
      <c r="L34" s="0" t="n">
        <v>7.28899999999969</v>
      </c>
      <c r="M34" s="0" t="n">
        <v>0</v>
      </c>
      <c r="N34" s="0" t="n">
        <v>9.42624999999998</v>
      </c>
      <c r="O34" s="0" t="n">
        <v>11.9400000000012</v>
      </c>
      <c r="P34" s="0" t="n">
        <v>0</v>
      </c>
      <c r="Q34" s="0" t="n">
        <v>0.413787878788639</v>
      </c>
      <c r="R34" s="0" t="n">
        <v>0.551000000000261</v>
      </c>
      <c r="S34" s="0" t="n">
        <v>0.0549999999998931</v>
      </c>
      <c r="T34" s="0" t="n">
        <v>0.0550000000000808</v>
      </c>
      <c r="U34" s="0" t="n">
        <v>17.7972329037622</v>
      </c>
      <c r="W34" s="0" t="s">
        <v>58</v>
      </c>
      <c r="X34" s="0" t="n">
        <v>0.936275999999968</v>
      </c>
      <c r="Y34" s="0" t="n">
        <v>24.1366766666656</v>
      </c>
      <c r="Z34" s="0" t="n">
        <v>9.89464265217396</v>
      </c>
      <c r="AA34" s="0" t="n">
        <v>6.7513859545362</v>
      </c>
      <c r="AB34" s="0" t="n">
        <v>17.9975074999981</v>
      </c>
      <c r="AC34" s="0" t="n">
        <v>0.434167499999603</v>
      </c>
      <c r="AD34" s="0" t="n">
        <v>0.43416749999966</v>
      </c>
      <c r="AE34" s="0" t="n">
        <v>9.31375374999937</v>
      </c>
      <c r="AF34" s="0" t="n">
        <v>9.31375374999979</v>
      </c>
      <c r="AG34" s="0" t="n">
        <v>6.2091691666659</v>
      </c>
      <c r="AH34" s="0" t="n">
        <v>7.17650299999971</v>
      </c>
      <c r="AI34" s="0" t="n">
        <v>0</v>
      </c>
      <c r="AJ34" s="0" t="n">
        <v>9.3137537499988</v>
      </c>
      <c r="AK34" s="0" t="n">
        <v>11.790005000001</v>
      </c>
      <c r="AL34" s="0" t="n">
        <v>0</v>
      </c>
      <c r="AM34" s="0" t="n">
        <v>0.521001000000297</v>
      </c>
      <c r="AN34" s="0" t="n">
        <v>0.521001000001206</v>
      </c>
      <c r="AO34" s="0" t="n">
        <v>0.0550000000004616</v>
      </c>
      <c r="AP34" s="0" t="n">
        <v>0.0550000000000623</v>
      </c>
      <c r="AQ34" s="0" t="n">
        <v>17.6343991071412</v>
      </c>
    </row>
    <row r="35" customFormat="false" ht="14.25" hidden="false" customHeight="false" outlineLevel="0" collapsed="false">
      <c r="A35" s="0" t="s">
        <v>59</v>
      </c>
      <c r="B35" s="0" t="n">
        <v>0.934133214285676</v>
      </c>
      <c r="C35" s="0" t="n">
        <v>19.7328516256877</v>
      </c>
      <c r="D35" s="0" t="n">
        <v>9.95246478260874</v>
      </c>
      <c r="E35" s="0" t="n">
        <v>5.60579738886014</v>
      </c>
      <c r="F35" s="0" t="n">
        <v>18.0724999999999</v>
      </c>
      <c r="G35" s="0" t="n">
        <v>0.459166666666685</v>
      </c>
      <c r="H35" s="0" t="n">
        <v>0.45916666666663</v>
      </c>
      <c r="I35" s="0" t="n">
        <v>9.35124999999971</v>
      </c>
      <c r="J35" s="0" t="n">
        <v>9.35124999999945</v>
      </c>
      <c r="K35" s="0" t="n">
        <v>6.23416666666662</v>
      </c>
      <c r="L35" s="0" t="n">
        <v>7.22900000000047</v>
      </c>
      <c r="M35" s="0" t="n">
        <v>0</v>
      </c>
      <c r="N35" s="0" t="n">
        <v>9.35125000000039</v>
      </c>
      <c r="O35" s="0" t="n">
        <v>11.8400000000013</v>
      </c>
      <c r="P35" s="0" t="n">
        <v>0</v>
      </c>
      <c r="Q35" s="0" t="n">
        <v>0.551000000000102</v>
      </c>
      <c r="R35" s="0" t="n">
        <v>0.551000000000158</v>
      </c>
      <c r="S35" s="0" t="n">
        <v>0.0550000000003479</v>
      </c>
      <c r="T35" s="0" t="n">
        <v>0.0550000000000495</v>
      </c>
      <c r="U35" s="0" t="n">
        <v>17.6957564358227</v>
      </c>
      <c r="W35" s="0" t="s">
        <v>59</v>
      </c>
      <c r="X35" s="0" t="n">
        <v>0.936275999999968</v>
      </c>
      <c r="Y35" s="0" t="n">
        <v>19.7328516256877</v>
      </c>
      <c r="Z35" s="0" t="n">
        <v>9.64874644230751</v>
      </c>
      <c r="AA35" s="0" t="n">
        <v>5.60579738886014</v>
      </c>
      <c r="AB35" s="0" t="n">
        <v>18.0724999999992</v>
      </c>
      <c r="AC35" s="0" t="n">
        <v>0.434167499999451</v>
      </c>
      <c r="AD35" s="0" t="n">
        <v>0.434167499999433</v>
      </c>
      <c r="AE35" s="0" t="n">
        <v>9.35124999999971</v>
      </c>
      <c r="AF35" s="0" t="n">
        <v>9.35124999999945</v>
      </c>
      <c r="AG35" s="0" t="n">
        <v>6.23416666666662</v>
      </c>
      <c r="AH35" s="0" t="n">
        <v>7.20649999999969</v>
      </c>
      <c r="AI35" s="0" t="n">
        <v>0</v>
      </c>
      <c r="AJ35" s="0" t="n">
        <v>9.3512499999988</v>
      </c>
      <c r="AK35" s="0" t="n">
        <v>11.8400000000013</v>
      </c>
      <c r="AL35" s="0" t="n">
        <v>0</v>
      </c>
      <c r="AM35" s="0" t="n">
        <v>0.521000999999728</v>
      </c>
      <c r="AN35" s="0" t="n">
        <v>0.521001000000501</v>
      </c>
      <c r="AO35" s="0" t="n">
        <v>0.0550000000003479</v>
      </c>
      <c r="AP35" s="0" t="n">
        <v>0.0550000000001347</v>
      </c>
      <c r="AQ35" s="0" t="n">
        <v>17.6957564358227</v>
      </c>
    </row>
    <row r="36" customFormat="false" ht="14.25" hidden="false" customHeight="false" outlineLevel="0" collapsed="false">
      <c r="A36" s="0" t="s">
        <v>60</v>
      </c>
      <c r="B36" s="0" t="n">
        <v>0.949847499999947</v>
      </c>
      <c r="C36" s="0" t="n">
        <v>19.9730325911179</v>
      </c>
      <c r="D36" s="0" t="n">
        <v>10.28755</v>
      </c>
      <c r="E36" s="0" t="n">
        <v>5.64952332625813</v>
      </c>
      <c r="F36" s="0" t="n">
        <v>18.422500000004</v>
      </c>
      <c r="G36" s="0" t="n">
        <v>0.475833333333374</v>
      </c>
      <c r="H36" s="0" t="n">
        <v>0.475833333333829</v>
      </c>
      <c r="I36" s="0" t="n">
        <v>9.62624999999927</v>
      </c>
      <c r="J36" s="0" t="n">
        <v>9.62624999999989</v>
      </c>
      <c r="K36" s="0" t="n">
        <v>6.41749999999979</v>
      </c>
      <c r="L36" s="0" t="n">
        <v>7.31599999999938</v>
      </c>
      <c r="M36" s="0" t="n">
        <v>0</v>
      </c>
      <c r="N36" s="0" t="n">
        <v>9.62625000000014</v>
      </c>
      <c r="O36" s="0" t="n">
        <v>12.0400000000004</v>
      </c>
      <c r="P36" s="0" t="n">
        <v>0</v>
      </c>
      <c r="Q36" s="0" t="n">
        <v>0.571000000000709</v>
      </c>
      <c r="R36" s="0" t="n">
        <v>0.57099999999956</v>
      </c>
      <c r="S36" s="0" t="n">
        <v>0.1550000000002</v>
      </c>
      <c r="T36" s="0" t="n">
        <v>0.154999999999751</v>
      </c>
      <c r="U36" s="0" t="n">
        <v>18.0179991071412</v>
      </c>
      <c r="W36" s="0" t="s">
        <v>60</v>
      </c>
      <c r="X36" s="0" t="n">
        <v>0.928419642857053</v>
      </c>
      <c r="Y36" s="0" t="n">
        <v>19.6127731520112</v>
      </c>
      <c r="Z36" s="0" t="n">
        <v>9.85380760565242</v>
      </c>
      <c r="AA36" s="0" t="n">
        <v>7.13984130030936</v>
      </c>
      <c r="AB36" s="0" t="n">
        <v>17.8975174999987</v>
      </c>
      <c r="AC36" s="0" t="n">
        <v>0.425835000000601</v>
      </c>
      <c r="AD36" s="0" t="n">
        <v>0.425834999999857</v>
      </c>
      <c r="AE36" s="0" t="n">
        <v>9.21376374999935</v>
      </c>
      <c r="AF36" s="0" t="n">
        <v>9.21376375000013</v>
      </c>
      <c r="AG36" s="0" t="n">
        <v>6.14250916666708</v>
      </c>
      <c r="AH36" s="0" t="n">
        <v>7.15900699999879</v>
      </c>
      <c r="AI36" s="0" t="n">
        <v>0</v>
      </c>
      <c r="AJ36" s="0" t="n">
        <v>9.21376375</v>
      </c>
      <c r="AK36" s="0" t="n">
        <v>11.7400100000014</v>
      </c>
      <c r="AL36" s="0" t="n">
        <v>0</v>
      </c>
      <c r="AM36" s="0" t="n">
        <v>0.511002000000019</v>
      </c>
      <c r="AN36" s="0" t="n">
        <v>0.511002000000508</v>
      </c>
      <c r="AO36" s="0" t="n">
        <v>0.00500500000043758</v>
      </c>
      <c r="AP36" s="0" t="n">
        <v>0.00500500000009652</v>
      </c>
      <c r="AQ36" s="0" t="n">
        <v>17.5405779740739</v>
      </c>
    </row>
    <row r="37" customFormat="false" ht="14.25" hidden="false" customHeight="false" outlineLevel="0" collapsed="false">
      <c r="A37" s="0" t="s">
        <v>61</v>
      </c>
      <c r="B37" s="0" t="n">
        <v>0.904990878378303</v>
      </c>
      <c r="C37" s="0" t="n">
        <v>24.6366666666618</v>
      </c>
      <c r="D37" s="0" t="n">
        <v>10.3366934368394</v>
      </c>
      <c r="E37" s="0" t="n">
        <v>5.2351851851851</v>
      </c>
      <c r="F37" s="0" t="n">
        <v>18.4225000000014</v>
      </c>
      <c r="G37" s="0" t="n">
        <v>0.459166666666704</v>
      </c>
      <c r="H37" s="0" t="n">
        <v>0.459166666666571</v>
      </c>
      <c r="I37" s="0" t="n">
        <v>9.57624999999978</v>
      </c>
      <c r="J37" s="0" t="n">
        <v>9.57624999999962</v>
      </c>
      <c r="K37" s="0" t="n">
        <v>6.38416666666656</v>
      </c>
      <c r="L37" s="0" t="n">
        <v>7.36900000000002</v>
      </c>
      <c r="M37" s="0" t="n">
        <v>0</v>
      </c>
      <c r="N37" s="0" t="n">
        <v>9.5762500000003</v>
      </c>
      <c r="O37" s="0" t="n">
        <v>12.0400000000003</v>
      </c>
      <c r="P37" s="0" t="n">
        <v>0</v>
      </c>
      <c r="Q37" s="0" t="n">
        <v>0.551000000000158</v>
      </c>
      <c r="R37" s="0" t="n">
        <v>0.550999999999931</v>
      </c>
      <c r="S37" s="0" t="n">
        <v>0.0550000000002342</v>
      </c>
      <c r="T37" s="0" t="n">
        <v>0.0550000000000637</v>
      </c>
      <c r="U37" s="0" t="n">
        <v>18.0957321428574</v>
      </c>
      <c r="W37" s="0" t="s">
        <v>61</v>
      </c>
      <c r="X37" s="0" t="n">
        <v>0.927705428571343</v>
      </c>
      <c r="Y37" s="0" t="n">
        <v>19.6053639946027</v>
      </c>
      <c r="Z37" s="0" t="n">
        <v>9.85551613043505</v>
      </c>
      <c r="AA37" s="0" t="n">
        <v>6.74117956341392</v>
      </c>
      <c r="AB37" s="0" t="n">
        <v>17.8975174999995</v>
      </c>
      <c r="AC37" s="0" t="n">
        <v>0.434167500000039</v>
      </c>
      <c r="AD37" s="0" t="n">
        <v>0.434167500000032</v>
      </c>
      <c r="AE37" s="0" t="n">
        <v>9.23876124999991</v>
      </c>
      <c r="AF37" s="0" t="n">
        <v>9.23876124999941</v>
      </c>
      <c r="AG37" s="0" t="n">
        <v>6.14292416666633</v>
      </c>
      <c r="AH37" s="0" t="n">
        <v>7.12600700000013</v>
      </c>
      <c r="AI37" s="0" t="n">
        <v>0</v>
      </c>
      <c r="AJ37" s="0" t="n">
        <v>9.23876125000015</v>
      </c>
      <c r="AK37" s="0" t="n">
        <v>11.7400100000013</v>
      </c>
      <c r="AL37" s="0" t="n">
        <v>0</v>
      </c>
      <c r="AM37" s="0" t="n">
        <v>0.521001000000524</v>
      </c>
      <c r="AN37" s="0" t="n">
        <v>0.521001000000388</v>
      </c>
      <c r="AO37" s="0" t="n">
        <v>0.0550000000002342</v>
      </c>
      <c r="AP37" s="0" t="n">
        <v>0.0550000000000921</v>
      </c>
      <c r="AQ37" s="0" t="n">
        <v>17.5404148286801</v>
      </c>
    </row>
    <row r="38" customFormat="false" ht="14.25" hidden="false" customHeight="false" outlineLevel="0" collapsed="false">
      <c r="A38" s="0" t="s">
        <v>62</v>
      </c>
      <c r="B38" s="0" t="n">
        <v>0.941276071428534</v>
      </c>
      <c r="C38" s="0" t="n">
        <v>20.0381607666361</v>
      </c>
      <c r="D38" s="0" t="n">
        <v>9.71915699999806</v>
      </c>
      <c r="E38" s="0" t="n">
        <v>5.58344274744224</v>
      </c>
      <c r="F38" s="0" t="n">
        <v>18.2224999999994</v>
      </c>
      <c r="G38" s="0" t="n">
        <v>0.459166666666711</v>
      </c>
      <c r="H38" s="0" t="n">
        <v>0.459166666667708</v>
      </c>
      <c r="I38" s="0" t="n">
        <v>9.47625000000012</v>
      </c>
      <c r="J38" s="0" t="n">
        <v>9.47624999999968</v>
      </c>
      <c r="K38" s="0" t="n">
        <v>6.31749999999965</v>
      </c>
      <c r="L38" s="0" t="n">
        <v>7.25600000000011</v>
      </c>
      <c r="M38" s="0" t="n">
        <v>0</v>
      </c>
      <c r="N38" s="0" t="n">
        <v>9.47625000000005</v>
      </c>
      <c r="O38" s="0" t="n">
        <v>11.940000000001</v>
      </c>
      <c r="P38" s="0" t="n">
        <v>0</v>
      </c>
      <c r="Q38" s="0" t="n">
        <v>0.550999999999476</v>
      </c>
      <c r="R38" s="0" t="n">
        <v>0.550999999999726</v>
      </c>
      <c r="S38" s="0" t="n">
        <v>0.0549999999996089</v>
      </c>
      <c r="T38" s="0" t="n">
        <v>0.0550000000005184</v>
      </c>
      <c r="U38" s="0" t="n">
        <v>17.9343895032632</v>
      </c>
      <c r="W38" s="0" t="s">
        <v>62</v>
      </c>
      <c r="X38" s="0" t="n">
        <v>0.932704928571397</v>
      </c>
      <c r="Y38" s="0" t="n">
        <v>19.636593104377</v>
      </c>
      <c r="Z38" s="0" t="n">
        <v>9.86840179826076</v>
      </c>
      <c r="AA38" s="0" t="n">
        <v>6.66806823839776</v>
      </c>
      <c r="AB38" s="0" t="n">
        <v>17.9975074999988</v>
      </c>
      <c r="AC38" s="0" t="n">
        <v>0.434167500000255</v>
      </c>
      <c r="AD38" s="0" t="n">
        <v>0.434167500000314</v>
      </c>
      <c r="AE38" s="0" t="n">
        <v>9.28875624999989</v>
      </c>
      <c r="AF38" s="0" t="n">
        <v>9.28875625000001</v>
      </c>
      <c r="AG38" s="0" t="n">
        <v>6.19250416666648</v>
      </c>
      <c r="AH38" s="0" t="n">
        <v>7.19900299999897</v>
      </c>
      <c r="AI38" s="0" t="n">
        <v>0</v>
      </c>
      <c r="AJ38" s="0" t="n">
        <v>9.28875625000012</v>
      </c>
      <c r="AK38" s="0" t="n">
        <v>11.7900050000013</v>
      </c>
      <c r="AL38" s="0" t="n">
        <v>0</v>
      </c>
      <c r="AM38" s="0" t="n">
        <v>0.521001000000297</v>
      </c>
      <c r="AN38" s="0" t="n">
        <v>0.521001000000138</v>
      </c>
      <c r="AO38" s="0" t="n">
        <v>0.0550000000001774</v>
      </c>
      <c r="AP38" s="0" t="n">
        <v>0.0550000000000068</v>
      </c>
      <c r="AQ38" s="0" t="n">
        <v>17.5764518337567</v>
      </c>
    </row>
    <row r="39" customFormat="false" ht="14.25" hidden="false" customHeight="false" outlineLevel="0" collapsed="false">
      <c r="A39" s="0" t="s">
        <v>63</v>
      </c>
      <c r="B39" s="0" t="n">
        <v>0.00500000000030809</v>
      </c>
      <c r="C39" s="0" t="n">
        <v>27.2366666666656</v>
      </c>
      <c r="D39" s="0" t="n">
        <v>11.4478356164377</v>
      </c>
      <c r="E39" s="0" t="n">
        <v>7.23590350877188</v>
      </c>
      <c r="F39" s="0" t="n">
        <v>20.3224999999983</v>
      </c>
      <c r="G39" s="0" t="n">
        <v>0.42989429275676</v>
      </c>
      <c r="H39" s="0" t="n">
        <v>0.442499999999026</v>
      </c>
      <c r="I39" s="0" t="n">
        <v>10.4762500000003</v>
      </c>
      <c r="J39" s="0" t="n">
        <v>10.4762500000002</v>
      </c>
      <c r="K39" s="0" t="n">
        <v>6.98416666666629</v>
      </c>
      <c r="L39" s="0" t="n">
        <v>6.9847222222222</v>
      </c>
      <c r="M39" s="0" t="n">
        <v>0</v>
      </c>
      <c r="N39" s="0" t="n">
        <v>10.4762499999999</v>
      </c>
      <c r="O39" s="0" t="n">
        <v>13.34</v>
      </c>
      <c r="P39" s="0" t="n">
        <v>0</v>
      </c>
      <c r="Q39" s="0" t="n">
        <v>0.530999999999722</v>
      </c>
      <c r="R39" s="0" t="n">
        <v>0.530999999999835</v>
      </c>
      <c r="S39" s="0" t="n">
        <v>0.0549999999998931</v>
      </c>
      <c r="T39" s="0" t="n">
        <v>0.0549999999998363</v>
      </c>
      <c r="U39" s="0" t="n">
        <v>19.1335019083967</v>
      </c>
      <c r="W39" s="0" t="s">
        <v>63</v>
      </c>
      <c r="X39" s="0" t="n">
        <v>0.00500000000030809</v>
      </c>
      <c r="Y39" s="0" t="n">
        <v>24.2351166666658</v>
      </c>
      <c r="Z39" s="0" t="n">
        <v>9.88416421568612</v>
      </c>
      <c r="AA39" s="0" t="n">
        <v>6.20356929824556</v>
      </c>
      <c r="AB39" s="0" t="n">
        <v>18.0725749999992</v>
      </c>
      <c r="AC39" s="0" t="n">
        <v>0.42989429275676</v>
      </c>
      <c r="AD39" s="0" t="n">
        <v>0.442499999999045</v>
      </c>
      <c r="AE39" s="0" t="n">
        <v>9.35128750000047</v>
      </c>
      <c r="AF39" s="0" t="n">
        <v>9.35128749999981</v>
      </c>
      <c r="AG39" s="0" t="n">
        <v>6.19933793103439</v>
      </c>
      <c r="AH39" s="0" t="n">
        <v>6.23474722222225</v>
      </c>
      <c r="AI39" s="0" t="n">
        <v>0</v>
      </c>
      <c r="AJ39" s="0" t="n">
        <v>9.3512874999999</v>
      </c>
      <c r="AK39" s="0" t="n">
        <v>11.84005</v>
      </c>
      <c r="AL39" s="0" t="n">
        <v>0</v>
      </c>
      <c r="AM39" s="0" t="n">
        <v>0.530999999999722</v>
      </c>
      <c r="AN39" s="0" t="n">
        <v>0.530999999999835</v>
      </c>
      <c r="AO39" s="0" t="n">
        <v>0.0549999999998931</v>
      </c>
      <c r="AP39" s="0" t="n">
        <v>0.0549999999998363</v>
      </c>
      <c r="AQ39" s="0" t="n">
        <v>17.6756764986696</v>
      </c>
    </row>
    <row r="40" customFormat="false" ht="14.25" hidden="false" customHeight="false" outlineLevel="0" collapsed="false">
      <c r="A40" s="0" t="s">
        <v>64</v>
      </c>
      <c r="B40" s="0" t="n">
        <v>2</v>
      </c>
      <c r="C40" s="0" t="n">
        <v>24.2349999999997</v>
      </c>
      <c r="D40" s="0" t="n">
        <v>9.90143359375008</v>
      </c>
      <c r="E40" s="0" t="n">
        <v>6.60848518518553</v>
      </c>
      <c r="F40" s="0" t="n">
        <v>18.0724999999986</v>
      </c>
      <c r="G40" s="0" t="n">
        <v>0.5</v>
      </c>
      <c r="H40" s="0" t="n">
        <v>0.5</v>
      </c>
      <c r="I40" s="0" t="n">
        <v>9.35125000000062</v>
      </c>
      <c r="J40" s="0" t="n">
        <v>9.28333333333282</v>
      </c>
      <c r="K40" s="0" t="n">
        <v>6.23416666666603</v>
      </c>
      <c r="L40" s="0" t="n">
        <v>6.95669205909485</v>
      </c>
      <c r="M40" s="0" t="n">
        <v>0</v>
      </c>
      <c r="N40" s="0" t="n">
        <v>9.35125000000062</v>
      </c>
      <c r="O40" s="0" t="n">
        <v>11.8399999999996</v>
      </c>
      <c r="P40" s="0" t="n">
        <v>0</v>
      </c>
      <c r="Q40" s="0" t="n">
        <v>0.680999999999472</v>
      </c>
      <c r="R40" s="0" t="n">
        <v>0.680999999999472</v>
      </c>
      <c r="S40" s="0" t="n">
        <v>0.05499999999995</v>
      </c>
      <c r="T40" s="0" t="n">
        <v>0.05499999999995</v>
      </c>
      <c r="U40" s="0" t="n">
        <v>17.6788425324668</v>
      </c>
      <c r="W40" s="0" t="s">
        <v>64</v>
      </c>
      <c r="X40" s="0" t="n">
        <v>2</v>
      </c>
      <c r="Y40" s="0" t="n">
        <v>24.234999999999</v>
      </c>
      <c r="Z40" s="0" t="n">
        <v>9.90143359375008</v>
      </c>
      <c r="AA40" s="0" t="n">
        <v>6.75691111111066</v>
      </c>
      <c r="AB40" s="0" t="n">
        <v>18.0725000000004</v>
      </c>
      <c r="AC40" s="0" t="n">
        <v>0.442504166666138</v>
      </c>
      <c r="AD40" s="0" t="n">
        <v>0.442504166666612</v>
      </c>
      <c r="AE40" s="0" t="n">
        <v>9.35124999999834</v>
      </c>
      <c r="AF40" s="0" t="n">
        <v>9.31249999999952</v>
      </c>
      <c r="AG40" s="0" t="n">
        <v>6.23416666666704</v>
      </c>
      <c r="AH40" s="0" t="n">
        <v>6.95669205909485</v>
      </c>
      <c r="AI40" s="0" t="n">
        <v>0</v>
      </c>
      <c r="AJ40" s="0" t="n">
        <v>9.35124999999948</v>
      </c>
      <c r="AK40" s="0" t="n">
        <v>11.8399999999998</v>
      </c>
      <c r="AL40" s="0" t="n">
        <v>0</v>
      </c>
      <c r="AM40" s="0" t="n">
        <v>0.531004999999027</v>
      </c>
      <c r="AN40" s="0" t="n">
        <v>0.531004999999595</v>
      </c>
      <c r="AO40" s="0" t="n">
        <v>0.0550000000000637</v>
      </c>
      <c r="AP40" s="0" t="n">
        <v>0.0550000000000637</v>
      </c>
      <c r="AQ40" s="0" t="n">
        <v>17.7141250000002</v>
      </c>
    </row>
    <row r="41" customFormat="false" ht="14.25" hidden="false" customHeight="false" outlineLevel="0" collapsed="false">
      <c r="A41" s="0" t="s">
        <v>65</v>
      </c>
      <c r="B41" s="0" t="n">
        <v>0.927562847222323</v>
      </c>
      <c r="C41" s="0" t="n">
        <v>19.7312034994127</v>
      </c>
      <c r="D41" s="0" t="n">
        <v>9.9394213043481</v>
      </c>
      <c r="E41" s="0" t="n">
        <v>6.34560901570633</v>
      </c>
      <c r="F41" s="0" t="n">
        <v>18.0725000000002</v>
      </c>
      <c r="G41" s="0" t="n">
        <v>0.5</v>
      </c>
      <c r="H41" s="0" t="n">
        <v>0.5</v>
      </c>
      <c r="I41" s="0" t="n">
        <v>9.35125000000039</v>
      </c>
      <c r="J41" s="0" t="n">
        <v>9.35124999999936</v>
      </c>
      <c r="K41" s="0" t="n">
        <v>6.21791666666604</v>
      </c>
      <c r="L41" s="0" t="n">
        <v>6.68545454545475</v>
      </c>
      <c r="M41" s="0" t="n">
        <v>0</v>
      </c>
      <c r="N41" s="0" t="n">
        <v>9.35124999999925</v>
      </c>
      <c r="O41" s="0" t="n">
        <v>11.8400000000011</v>
      </c>
      <c r="P41" s="0" t="n">
        <v>0</v>
      </c>
      <c r="Q41" s="0" t="n">
        <v>0.680999999999926</v>
      </c>
      <c r="R41" s="0" t="n">
        <v>0.680999999999585</v>
      </c>
      <c r="S41" s="0" t="n">
        <v>0.0550000000004047</v>
      </c>
      <c r="T41" s="0" t="n">
        <v>0.0550000000002915</v>
      </c>
      <c r="U41" s="0" t="n">
        <v>17.7104132151782</v>
      </c>
      <c r="W41" s="0" t="s">
        <v>65</v>
      </c>
      <c r="X41" s="0" t="n">
        <v>0.935561357142827</v>
      </c>
      <c r="Y41" s="0" t="n">
        <v>24.2350016666688</v>
      </c>
      <c r="Z41" s="0" t="n">
        <v>9.93420408695657</v>
      </c>
      <c r="AA41" s="0" t="n">
        <v>5.16851851851825</v>
      </c>
      <c r="AB41" s="0" t="n">
        <v>18.0724999999999</v>
      </c>
      <c r="AC41" s="0" t="n">
        <v>0.442504166666386</v>
      </c>
      <c r="AD41" s="0" t="n">
        <v>0.442504166666292</v>
      </c>
      <c r="AE41" s="0" t="n">
        <v>9.35124999999948</v>
      </c>
      <c r="AF41" s="0" t="n">
        <v>9.35124999999957</v>
      </c>
      <c r="AG41" s="0" t="n">
        <v>6.23416666666661</v>
      </c>
      <c r="AH41" s="0" t="n">
        <v>7.20649999999923</v>
      </c>
      <c r="AI41" s="0" t="n">
        <v>0</v>
      </c>
      <c r="AJ41" s="0" t="n">
        <v>9.35124999999937</v>
      </c>
      <c r="AK41" s="0" t="n">
        <v>11.8400000000011</v>
      </c>
      <c r="AL41" s="0" t="n">
        <v>0</v>
      </c>
      <c r="AM41" s="0" t="n">
        <v>0.531005000000903</v>
      </c>
      <c r="AN41" s="0" t="n">
        <v>0.531004999999482</v>
      </c>
      <c r="AO41" s="0" t="n">
        <v>0.0550000000004047</v>
      </c>
      <c r="AP41" s="0" t="n">
        <v>0.0550000000003479</v>
      </c>
      <c r="AQ41" s="0" t="n">
        <v>17.7104137931012</v>
      </c>
    </row>
    <row r="42" customFormat="false" ht="14.25" hidden="false" customHeight="false" outlineLevel="0" collapsed="false">
      <c r="A42" s="0" t="s">
        <v>66</v>
      </c>
      <c r="B42" s="0" t="n">
        <v>2</v>
      </c>
      <c r="C42" s="0" t="n">
        <v>24.1565259454702</v>
      </c>
      <c r="D42" s="0" t="n">
        <v>8.40833333333311</v>
      </c>
      <c r="E42" s="0" t="n">
        <v>6.14083153569565</v>
      </c>
      <c r="F42" s="0" t="n">
        <v>18.2224999999996</v>
      </c>
      <c r="G42" s="0" t="n">
        <v>0.5</v>
      </c>
      <c r="H42" s="0" t="n">
        <v>0.5</v>
      </c>
      <c r="I42" s="0" t="n">
        <v>9.50124999999957</v>
      </c>
      <c r="J42" s="0" t="n">
        <v>9.50124999999927</v>
      </c>
      <c r="K42" s="0" t="n">
        <v>6.25138888888901</v>
      </c>
      <c r="L42" s="0" t="n">
        <v>7.28900000000014</v>
      </c>
      <c r="M42" s="0" t="n">
        <v>0</v>
      </c>
      <c r="N42" s="0" t="n">
        <v>9.5012499999996</v>
      </c>
      <c r="O42" s="0" t="n">
        <v>11.9149999999992</v>
      </c>
      <c r="P42" s="0" t="n">
        <v>0</v>
      </c>
      <c r="Q42" s="0" t="n">
        <v>0.621000000000606</v>
      </c>
      <c r="R42" s="0" t="n">
        <v>0.559147540983272</v>
      </c>
      <c r="S42" s="0" t="n">
        <v>0.055000000000291</v>
      </c>
      <c r="T42" s="0" t="n">
        <v>0.0549999999994741</v>
      </c>
      <c r="U42" s="0" t="n">
        <v>17.8680263959393</v>
      </c>
      <c r="W42" s="0" t="s">
        <v>66</v>
      </c>
      <c r="X42" s="0" t="n">
        <v>0.00499999999999545</v>
      </c>
      <c r="Y42" s="0" t="n">
        <v>23.98486280233</v>
      </c>
      <c r="Z42" s="0" t="n">
        <v>8.3500019444442</v>
      </c>
      <c r="AA42" s="0" t="n">
        <v>5.66636302681991</v>
      </c>
      <c r="AB42" s="0" t="n">
        <v>18.0725049999982</v>
      </c>
      <c r="AC42" s="0" t="n">
        <v>0.442502500001372</v>
      </c>
      <c r="AD42" s="0" t="n">
        <v>0.442502499999819</v>
      </c>
      <c r="AE42" s="0" t="n">
        <v>9.35125499999845</v>
      </c>
      <c r="AF42" s="0" t="n">
        <v>9.35125499999947</v>
      </c>
      <c r="AG42" s="0" t="n">
        <v>6.23416999999949</v>
      </c>
      <c r="AH42" s="0" t="n">
        <v>7.21150149999951</v>
      </c>
      <c r="AI42" s="0" t="n">
        <v>0</v>
      </c>
      <c r="AJ42" s="0" t="n">
        <v>9.35125500000082</v>
      </c>
      <c r="AK42" s="0" t="n">
        <v>11.8400025000001</v>
      </c>
      <c r="AL42" s="0" t="n">
        <v>0</v>
      </c>
      <c r="AM42" s="0" t="n">
        <v>0.531003000000425</v>
      </c>
      <c r="AN42" s="0" t="n">
        <v>0.40476476190527</v>
      </c>
      <c r="AO42" s="0" t="n">
        <v>0.05499999999995</v>
      </c>
      <c r="AP42" s="0" t="n">
        <v>0.0550000000000637</v>
      </c>
      <c r="AQ42" s="0" t="n">
        <v>17.6774675426496</v>
      </c>
    </row>
    <row r="43" customFormat="false" ht="14.25" hidden="false" customHeight="false" outlineLevel="0" collapsed="false">
      <c r="A43" s="0" t="s">
        <v>67</v>
      </c>
      <c r="B43" s="0" t="n">
        <v>0.928118402777695</v>
      </c>
      <c r="C43" s="0" t="n">
        <v>19.7328516256877</v>
      </c>
      <c r="D43" s="0" t="n">
        <v>9.93420391304353</v>
      </c>
      <c r="E43" s="0" t="n">
        <v>5.60579738886014</v>
      </c>
      <c r="F43" s="0" t="n">
        <v>18.0725000000005</v>
      </c>
      <c r="G43" s="0" t="n">
        <v>0.467499999999935</v>
      </c>
      <c r="H43" s="0" t="n">
        <v>0.467499999999973</v>
      </c>
      <c r="I43" s="0" t="n">
        <v>9.38874999999941</v>
      </c>
      <c r="J43" s="0" t="n">
        <v>9.38875000000084</v>
      </c>
      <c r="K43" s="0" t="n">
        <v>6.2591666666667</v>
      </c>
      <c r="L43" s="0" t="n">
        <v>7.1959999999996</v>
      </c>
      <c r="M43" s="0" t="n">
        <v>0</v>
      </c>
      <c r="N43" s="0" t="n">
        <v>9.38874999999871</v>
      </c>
      <c r="O43" s="0" t="n">
        <v>11.8400000000013</v>
      </c>
      <c r="P43" s="0" t="n">
        <v>0</v>
      </c>
      <c r="Q43" s="0" t="n">
        <v>0.561000000000377</v>
      </c>
      <c r="R43" s="0" t="n">
        <v>0.560999999999075</v>
      </c>
      <c r="S43" s="0" t="n">
        <v>0.0549999999994384</v>
      </c>
      <c r="T43" s="0" t="n">
        <v>0.0550000000006889</v>
      </c>
      <c r="U43" s="0" t="n">
        <v>17.7142256097567</v>
      </c>
      <c r="W43" s="0" t="s">
        <v>67</v>
      </c>
      <c r="X43" s="0" t="n">
        <v>0.935561785714231</v>
      </c>
      <c r="Y43" s="0" t="n">
        <v>19.7328516256877</v>
      </c>
      <c r="Z43" s="0" t="n">
        <v>9.93420391304353</v>
      </c>
      <c r="AA43" s="0" t="n">
        <v>5.60579738886014</v>
      </c>
      <c r="AB43" s="0" t="n">
        <v>18.0724999999998</v>
      </c>
      <c r="AC43" s="0" t="n">
        <v>0.436316578947314</v>
      </c>
      <c r="AD43" s="0" t="n">
        <v>0.442500833334581</v>
      </c>
      <c r="AE43" s="0" t="n">
        <v>9.35125124999946</v>
      </c>
      <c r="AF43" s="0" t="n">
        <v>9.35125124999931</v>
      </c>
      <c r="AG43" s="0" t="n">
        <v>6.2341674999987</v>
      </c>
      <c r="AH43" s="0" t="n">
        <v>7.1959999999996</v>
      </c>
      <c r="AI43" s="0" t="n">
        <v>0</v>
      </c>
      <c r="AJ43" s="0" t="n">
        <v>9.35125124999986</v>
      </c>
      <c r="AK43" s="0" t="n">
        <v>11.8400000000013</v>
      </c>
      <c r="AL43" s="0" t="n">
        <v>0</v>
      </c>
      <c r="AM43" s="0" t="n">
        <v>0.531001000000401</v>
      </c>
      <c r="AN43" s="0" t="n">
        <v>0.531000999999215</v>
      </c>
      <c r="AO43" s="0" t="n">
        <v>0.0549999999994384</v>
      </c>
      <c r="AP43" s="0" t="n">
        <v>0.0550000000006889</v>
      </c>
      <c r="AQ43" s="0" t="n">
        <v>17.7104132151784</v>
      </c>
    </row>
    <row r="44" customFormat="false" ht="14.25" hidden="false" customHeight="false" outlineLevel="0" collapsed="false">
      <c r="A44" s="0" t="s">
        <v>68</v>
      </c>
      <c r="B44" s="0" t="n">
        <v>1.0220488970588</v>
      </c>
      <c r="C44" s="0" t="n">
        <v>27.2350000000001</v>
      </c>
      <c r="D44" s="0" t="n">
        <v>10.5691849462364</v>
      </c>
      <c r="E44" s="0" t="n">
        <v>5.86296296296266</v>
      </c>
      <c r="F44" s="0" t="n">
        <v>20.3224999999997</v>
      </c>
      <c r="G44" s="0" t="n">
        <v>0.436315789473539</v>
      </c>
      <c r="H44" s="0" t="n">
        <v>0.442499999999833</v>
      </c>
      <c r="I44" s="0" t="n">
        <v>10.4762499999996</v>
      </c>
      <c r="J44" s="0" t="n">
        <v>10.4762499999996</v>
      </c>
      <c r="K44" s="0" t="n">
        <v>6.90277777777874</v>
      </c>
      <c r="L44" s="0" t="n">
        <v>8.10649999999956</v>
      </c>
      <c r="M44" s="0" t="n">
        <v>0</v>
      </c>
      <c r="N44" s="0" t="n">
        <v>10.4762499999977</v>
      </c>
      <c r="O44" s="0" t="n">
        <v>13.3400000000011</v>
      </c>
      <c r="P44" s="0" t="n">
        <v>0</v>
      </c>
      <c r="Q44" s="0" t="n">
        <v>0.530999999999551</v>
      </c>
      <c r="R44" s="0" t="n">
        <v>0.530999999999949</v>
      </c>
      <c r="S44" s="0" t="n">
        <v>0.0550000000000637</v>
      </c>
      <c r="T44" s="0" t="n">
        <v>0.0550000000005184</v>
      </c>
      <c r="U44" s="0" t="n">
        <v>20.0363928571417</v>
      </c>
      <c r="W44" s="0" t="s">
        <v>68</v>
      </c>
      <c r="X44" s="0" t="n">
        <v>0.935564642857113</v>
      </c>
      <c r="Y44" s="0" t="n">
        <v>24.2351000000003</v>
      </c>
      <c r="Z44" s="0" t="n">
        <v>9.93423608695673</v>
      </c>
      <c r="AA44" s="0" t="n">
        <v>5.51854074074066</v>
      </c>
      <c r="AB44" s="0" t="n">
        <v>18.0725749999991</v>
      </c>
      <c r="AC44" s="0" t="n">
        <v>0.442500000000014</v>
      </c>
      <c r="AD44" s="0" t="n">
        <v>0.442500000000393</v>
      </c>
      <c r="AE44" s="0" t="n">
        <v>9.35128749999976</v>
      </c>
      <c r="AF44" s="0" t="n">
        <v>9.35128749999998</v>
      </c>
      <c r="AG44" s="0" t="n">
        <v>6.23419166666668</v>
      </c>
      <c r="AH44" s="0" t="n">
        <v>7.19602999999975</v>
      </c>
      <c r="AI44" s="0" t="n">
        <v>0</v>
      </c>
      <c r="AJ44" s="0" t="n">
        <v>9.35128750000047</v>
      </c>
      <c r="AK44" s="0" t="n">
        <v>11.8400500000013</v>
      </c>
      <c r="AL44" s="0" t="n">
        <v>0</v>
      </c>
      <c r="AM44" s="0" t="n">
        <v>0.531000000000802</v>
      </c>
      <c r="AN44" s="0" t="n">
        <v>0.531000000000381</v>
      </c>
      <c r="AO44" s="0" t="n">
        <v>0.0550000000003479</v>
      </c>
      <c r="AP44" s="0" t="n">
        <v>0.0550000000006889</v>
      </c>
      <c r="AQ44" s="0" t="n">
        <v>17.710488215178</v>
      </c>
    </row>
    <row r="45" customFormat="false" ht="14.25" hidden="false" customHeight="false" outlineLevel="0" collapsed="false">
      <c r="A45" s="0" t="s">
        <v>23</v>
      </c>
      <c r="B45" s="0" t="n">
        <v>0.989695955882223</v>
      </c>
      <c r="C45" s="0" t="n">
        <v>25.735000000001</v>
      </c>
      <c r="D45" s="0" t="n">
        <v>10.9053666819781</v>
      </c>
      <c r="E45" s="0" t="n">
        <v>6.22026452369062</v>
      </c>
      <c r="F45" s="0" t="n">
        <v>19.5725000000003</v>
      </c>
      <c r="G45" s="0" t="n">
        <v>0.442499999999833</v>
      </c>
      <c r="H45" s="0" t="n">
        <v>0.442500000000309</v>
      </c>
      <c r="I45" s="0" t="n">
        <v>10.1012499999998</v>
      </c>
      <c r="J45" s="0" t="n">
        <v>10.1012499999998</v>
      </c>
      <c r="K45" s="0" t="n">
        <v>6.65277777777742</v>
      </c>
      <c r="L45" s="0" t="n">
        <v>7.80649999999881</v>
      </c>
      <c r="M45" s="0" t="n">
        <v>0</v>
      </c>
      <c r="N45" s="0" t="n">
        <v>10.1012500000001</v>
      </c>
      <c r="O45" s="0" t="n">
        <v>12.5900000000006</v>
      </c>
      <c r="P45" s="0" t="n">
        <v>0</v>
      </c>
      <c r="Q45" s="0" t="n">
        <v>0.531000000000063</v>
      </c>
      <c r="R45" s="0" t="n">
        <v>0.530999999999153</v>
      </c>
      <c r="S45" s="0" t="n">
        <v>0.0550000000001205</v>
      </c>
      <c r="T45" s="0" t="n">
        <v>0.0550000000000637</v>
      </c>
      <c r="U45" s="0" t="n">
        <v>19.2869821428574</v>
      </c>
      <c r="W45" s="0" t="s">
        <v>23</v>
      </c>
      <c r="X45" s="0" t="n">
        <v>0.935564642857095</v>
      </c>
      <c r="Y45" s="0" t="n">
        <v>24.2350500000005</v>
      </c>
      <c r="Z45" s="0" t="n">
        <v>9.93422108695688</v>
      </c>
      <c r="AA45" s="0" t="n">
        <v>5.9172122482086</v>
      </c>
      <c r="AB45" s="0" t="n">
        <v>18.072549999999</v>
      </c>
      <c r="AC45" s="0" t="n">
        <v>0.44250000000009</v>
      </c>
      <c r="AD45" s="0" t="n">
        <v>0.442500000000393</v>
      </c>
      <c r="AE45" s="0" t="n">
        <v>9.35127499999963</v>
      </c>
      <c r="AF45" s="0" t="n">
        <v>9.35127499999939</v>
      </c>
      <c r="AG45" s="0" t="n">
        <v>6.23418333333348</v>
      </c>
      <c r="AH45" s="0" t="n">
        <v>7.22152000000022</v>
      </c>
      <c r="AI45" s="0" t="n">
        <v>0</v>
      </c>
      <c r="AJ45" s="0" t="n">
        <v>9.35127499999987</v>
      </c>
      <c r="AK45" s="0" t="n">
        <v>11.8400250000011</v>
      </c>
      <c r="AL45" s="0" t="n">
        <v>0</v>
      </c>
      <c r="AM45" s="0" t="n">
        <v>0.530999999999722</v>
      </c>
      <c r="AN45" s="0" t="n">
        <v>0.530999999999608</v>
      </c>
      <c r="AO45" s="0" t="n">
        <v>0.0550000000004616</v>
      </c>
      <c r="AP45" s="0" t="n">
        <v>0.0549999999999642</v>
      </c>
      <c r="AQ45" s="0" t="n">
        <v>17.6787301948039</v>
      </c>
    </row>
    <row r="46" customFormat="false" ht="14.25" hidden="false" customHeight="false" outlineLevel="0" collapsed="false">
      <c r="A46" s="0" t="s">
        <v>69</v>
      </c>
      <c r="B46" s="0" t="n">
        <v>0.935561785714246</v>
      </c>
      <c r="C46" s="0" t="n">
        <v>19.7613092942832</v>
      </c>
      <c r="D46" s="0" t="n">
        <v>10.1047134146348</v>
      </c>
      <c r="E46" s="0" t="n">
        <v>5.196296296296</v>
      </c>
      <c r="F46" s="0" t="n">
        <v>18.0725000000003</v>
      </c>
      <c r="G46" s="0" t="n">
        <v>0.442500000000548</v>
      </c>
      <c r="H46" s="0" t="n">
        <v>0.442499999999674</v>
      </c>
      <c r="I46" s="0" t="n">
        <v>9.38874999999973</v>
      </c>
      <c r="J46" s="0" t="n">
        <v>9.38874999999948</v>
      </c>
      <c r="K46" s="0" t="n">
        <v>6.21791666666611</v>
      </c>
      <c r="L46" s="0" t="n">
        <v>7.1959999999996</v>
      </c>
      <c r="M46" s="0" t="n">
        <v>0</v>
      </c>
      <c r="N46" s="0" t="n">
        <v>9.38875000000007</v>
      </c>
      <c r="O46" s="0" t="n">
        <v>11.84</v>
      </c>
      <c r="P46" s="0" t="n">
        <v>0</v>
      </c>
      <c r="Q46" s="0" t="n">
        <v>0.530999999999835</v>
      </c>
      <c r="R46" s="0" t="n">
        <v>0.531000000000063</v>
      </c>
      <c r="S46" s="0" t="n">
        <v>0.0550000000004616</v>
      </c>
      <c r="T46" s="0" t="n">
        <v>0.0549999999998789</v>
      </c>
      <c r="U46" s="0" t="n">
        <v>17.7493278643942</v>
      </c>
      <c r="W46" s="0" t="s">
        <v>69</v>
      </c>
      <c r="X46" s="0" t="n">
        <v>0.935561785714246</v>
      </c>
      <c r="Y46" s="0" t="n">
        <v>19.7328525742746</v>
      </c>
      <c r="Z46" s="0" t="n">
        <v>9.93420415217407</v>
      </c>
      <c r="AA46" s="0" t="n">
        <v>5.16851944444405</v>
      </c>
      <c r="AB46" s="0" t="n">
        <v>18.0724999999992</v>
      </c>
      <c r="AC46" s="0" t="n">
        <v>0.436315921052472</v>
      </c>
      <c r="AD46" s="0" t="n">
        <v>0.442499999999541</v>
      </c>
      <c r="AE46" s="0" t="n">
        <v>9.35125125000043</v>
      </c>
      <c r="AF46" s="0" t="n">
        <v>9.35125124999942</v>
      </c>
      <c r="AG46" s="0" t="n">
        <v>6.23416750000001</v>
      </c>
      <c r="AH46" s="0" t="n">
        <v>7.1959999999996</v>
      </c>
      <c r="AI46" s="0" t="n">
        <v>0</v>
      </c>
      <c r="AJ46" s="0" t="n">
        <v>9.35125125000002</v>
      </c>
      <c r="AK46" s="0" t="n">
        <v>11.84</v>
      </c>
      <c r="AL46" s="0" t="n">
        <v>0</v>
      </c>
      <c r="AM46" s="0" t="n">
        <v>0.531000000000802</v>
      </c>
      <c r="AN46" s="0" t="n">
        <v>0.531000000000154</v>
      </c>
      <c r="AO46" s="0" t="n">
        <v>0.0550000000004616</v>
      </c>
      <c r="AP46" s="0" t="n">
        <v>0.0549999999998789</v>
      </c>
      <c r="AQ46" s="0" t="n">
        <v>17.6598981338014</v>
      </c>
    </row>
    <row r="47" customFormat="false" ht="14.25" hidden="false" customHeight="false" outlineLevel="0" collapsed="false">
      <c r="A47" s="0" t="s">
        <v>70</v>
      </c>
      <c r="B47" s="0" t="n">
        <v>0.9484189285714</v>
      </c>
      <c r="C47" s="0" t="n">
        <v>24.7349999999915</v>
      </c>
      <c r="D47" s="0" t="n">
        <v>10.3529646509375</v>
      </c>
      <c r="E47" s="0" t="n">
        <v>6.04990291262125</v>
      </c>
      <c r="F47" s="0" t="n">
        <v>18.2974999999988</v>
      </c>
      <c r="G47" s="0" t="n">
        <v>0.467500000000234</v>
      </c>
      <c r="H47" s="0" t="n">
        <v>0.467499999999917</v>
      </c>
      <c r="I47" s="0" t="n">
        <v>9.53875000000028</v>
      </c>
      <c r="J47" s="0" t="n">
        <v>9.53874999999925</v>
      </c>
      <c r="K47" s="0" t="n">
        <v>6.35916666666731</v>
      </c>
      <c r="L47" s="0" t="n">
        <v>7.25599999999989</v>
      </c>
      <c r="M47" s="0" t="n">
        <v>0</v>
      </c>
      <c r="N47" s="0" t="n">
        <v>9.53875000000051</v>
      </c>
      <c r="O47" s="0" t="n">
        <v>11.989999999999</v>
      </c>
      <c r="P47" s="0" t="n">
        <v>0</v>
      </c>
      <c r="Q47" s="0" t="n">
        <v>0.56100000000032</v>
      </c>
      <c r="R47" s="0" t="n">
        <v>0.56099999999924</v>
      </c>
      <c r="S47" s="0" t="n">
        <v>0.0550000000000637</v>
      </c>
      <c r="T47" s="0" t="n">
        <v>0.0550000000000637</v>
      </c>
      <c r="U47" s="0" t="n">
        <v>18.1202392857133</v>
      </c>
      <c r="W47" s="0" t="s">
        <v>70</v>
      </c>
      <c r="X47" s="0" t="n">
        <v>0.935562214285707</v>
      </c>
      <c r="Y47" s="0" t="n">
        <v>24.2350166666678</v>
      </c>
      <c r="Z47" s="0" t="n">
        <v>9.65163723461523</v>
      </c>
      <c r="AA47" s="0" t="n">
        <v>5.51852296296288</v>
      </c>
      <c r="AB47" s="0" t="n">
        <v>18.0725074999983</v>
      </c>
      <c r="AC47" s="0" t="n">
        <v>0.442500833333642</v>
      </c>
      <c r="AD47" s="0" t="n">
        <v>0.442500833333838</v>
      </c>
      <c r="AE47" s="0" t="n">
        <v>9.35125625000017</v>
      </c>
      <c r="AF47" s="0" t="n">
        <v>9.35125625000055</v>
      </c>
      <c r="AG47" s="0" t="n">
        <v>6.23417083333311</v>
      </c>
      <c r="AH47" s="0" t="n">
        <v>7.19600200000005</v>
      </c>
      <c r="AI47" s="0" t="n">
        <v>0</v>
      </c>
      <c r="AJ47" s="0" t="n">
        <v>9.35125625000001</v>
      </c>
      <c r="AK47" s="0" t="n">
        <v>11.8400049999996</v>
      </c>
      <c r="AL47" s="0" t="n">
        <v>0</v>
      </c>
      <c r="AM47" s="0" t="n">
        <v>0.531000999999492</v>
      </c>
      <c r="AN47" s="0" t="n">
        <v>0.53100099999981</v>
      </c>
      <c r="AO47" s="0" t="n">
        <v>0.0550000000000068</v>
      </c>
      <c r="AP47" s="0" t="n">
        <v>0.0549999999998789</v>
      </c>
      <c r="AQ47" s="0" t="n">
        <v>17.7842089893019</v>
      </c>
    </row>
    <row r="48" customFormat="false" ht="14.25" hidden="false" customHeight="false" outlineLevel="0" collapsed="false">
      <c r="A48" s="0" t="s">
        <v>71</v>
      </c>
      <c r="B48" s="0" t="n">
        <v>0.935561785714246</v>
      </c>
      <c r="C48" s="0" t="n">
        <v>19.7328516256877</v>
      </c>
      <c r="D48" s="0" t="n">
        <v>9.93420391304353</v>
      </c>
      <c r="E48" s="0" t="n">
        <v>5.60579738886014</v>
      </c>
      <c r="F48" s="0" t="n">
        <v>18.0724999999999</v>
      </c>
      <c r="G48" s="0" t="n">
        <v>0.442500000000014</v>
      </c>
      <c r="H48" s="0" t="n">
        <v>0.442499999999541</v>
      </c>
      <c r="I48" s="0" t="n">
        <v>9.35124999999994</v>
      </c>
      <c r="J48" s="0" t="n">
        <v>9.35124999999945</v>
      </c>
      <c r="K48" s="0" t="n">
        <v>6.23416666666662</v>
      </c>
      <c r="L48" s="0" t="n">
        <v>7.1959999999996</v>
      </c>
      <c r="M48" s="0" t="n">
        <v>0</v>
      </c>
      <c r="N48" s="0" t="n">
        <v>9.35125000000039</v>
      </c>
      <c r="O48" s="0" t="n">
        <v>11.8400000000013</v>
      </c>
      <c r="P48" s="0" t="n">
        <v>0</v>
      </c>
      <c r="Q48" s="0" t="n">
        <v>0.530999999999835</v>
      </c>
      <c r="R48" s="0" t="n">
        <v>0.531000000000154</v>
      </c>
      <c r="S48" s="0" t="n">
        <v>0.0550000000003479</v>
      </c>
      <c r="T48" s="0" t="n">
        <v>0.0550000000006889</v>
      </c>
      <c r="U48" s="0" t="n">
        <v>17.6957564358227</v>
      </c>
      <c r="W48" s="0" t="s">
        <v>71</v>
      </c>
      <c r="X48" s="0" t="n">
        <v>0.935561785714246</v>
      </c>
      <c r="Y48" s="0" t="n">
        <v>19.7328516256877</v>
      </c>
      <c r="Z48" s="0" t="n">
        <v>9.93420391304353</v>
      </c>
      <c r="AA48" s="0" t="n">
        <v>5.60579738886014</v>
      </c>
      <c r="AB48" s="0" t="n">
        <v>18.0724999999999</v>
      </c>
      <c r="AC48" s="0" t="n">
        <v>0.442500000000014</v>
      </c>
      <c r="AD48" s="0" t="n">
        <v>0.442499999999541</v>
      </c>
      <c r="AE48" s="0" t="n">
        <v>9.35124999999994</v>
      </c>
      <c r="AF48" s="0" t="n">
        <v>9.35124999999945</v>
      </c>
      <c r="AG48" s="0" t="n">
        <v>6.23416666666662</v>
      </c>
      <c r="AH48" s="0" t="n">
        <v>7.1959999999996</v>
      </c>
      <c r="AI48" s="0" t="n">
        <v>0</v>
      </c>
      <c r="AJ48" s="0" t="n">
        <v>9.35125000000039</v>
      </c>
      <c r="AK48" s="0" t="n">
        <v>11.8400000000013</v>
      </c>
      <c r="AL48" s="0" t="n">
        <v>0</v>
      </c>
      <c r="AM48" s="0" t="n">
        <v>0.530999999999835</v>
      </c>
      <c r="AN48" s="0" t="n">
        <v>0.531000000000154</v>
      </c>
      <c r="AO48" s="0" t="n">
        <v>0.0550000000003479</v>
      </c>
      <c r="AP48" s="0" t="n">
        <v>0.0550000000006889</v>
      </c>
      <c r="AQ48" s="0" t="n">
        <v>17.6957564358227</v>
      </c>
    </row>
    <row r="49" customFormat="false" ht="14.25" hidden="false" customHeight="false" outlineLevel="0" collapsed="false">
      <c r="A49" s="0" t="s">
        <v>72</v>
      </c>
      <c r="B49" s="0" t="n">
        <v>0.933018728437675</v>
      </c>
      <c r="C49" s="0" t="n">
        <v>20.1356354543875</v>
      </c>
      <c r="D49" s="0" t="n">
        <v>10.3283511671632</v>
      </c>
      <c r="E49" s="0" t="n">
        <v>6.12352889728694</v>
      </c>
      <c r="F49" s="0" t="n">
        <v>18.4475000000033</v>
      </c>
      <c r="G49" s="0" t="n">
        <v>0.467499999999716</v>
      </c>
      <c r="H49" s="0" t="n">
        <v>0.467499999999461</v>
      </c>
      <c r="I49" s="0" t="n">
        <v>9.53874999999994</v>
      </c>
      <c r="J49" s="0" t="n">
        <v>9.53874999999957</v>
      </c>
      <c r="K49" s="0" t="n">
        <v>6.35916666666708</v>
      </c>
      <c r="L49" s="0" t="n">
        <v>7.34599999999958</v>
      </c>
      <c r="M49" s="0" t="n">
        <v>0</v>
      </c>
      <c r="N49" s="0" t="n">
        <v>9.53875000000005</v>
      </c>
      <c r="O49" s="0" t="n">
        <v>12.0650000000007</v>
      </c>
      <c r="P49" s="0" t="n">
        <v>0</v>
      </c>
      <c r="Q49" s="0" t="n">
        <v>0.561000000000036</v>
      </c>
      <c r="R49" s="0" t="n">
        <v>0.56099999999976</v>
      </c>
      <c r="S49" s="0" t="n">
        <v>0.0550000000004047</v>
      </c>
      <c r="T49" s="0" t="n">
        <v>0.0550000000002626</v>
      </c>
      <c r="U49" s="0" t="n">
        <v>18.043970721537</v>
      </c>
      <c r="W49" s="0" t="s">
        <v>72</v>
      </c>
      <c r="X49" s="0" t="n">
        <v>0.930906569034725</v>
      </c>
      <c r="Y49" s="0" t="n">
        <v>19.7328613516384</v>
      </c>
      <c r="Z49" s="0" t="n">
        <v>9.93421006521741</v>
      </c>
      <c r="AA49" s="0" t="n">
        <v>5.60579949409146</v>
      </c>
      <c r="AB49" s="0" t="n">
        <v>18.0725124999999</v>
      </c>
      <c r="AC49" s="0" t="n">
        <v>0.442500833333365</v>
      </c>
      <c r="AD49" s="0" t="n">
        <v>0.442500833333739</v>
      </c>
      <c r="AE49" s="0" t="n">
        <v>9.35125625000047</v>
      </c>
      <c r="AF49" s="0" t="n">
        <v>9.35125624999884</v>
      </c>
      <c r="AG49" s="0" t="n">
        <v>6.23417083333356</v>
      </c>
      <c r="AH49" s="0" t="n">
        <v>7.1960049999997</v>
      </c>
      <c r="AI49" s="0" t="n">
        <v>0</v>
      </c>
      <c r="AJ49" s="0" t="n">
        <v>9.35125624999978</v>
      </c>
      <c r="AK49" s="0" t="n">
        <v>11.8400075000013</v>
      </c>
      <c r="AL49" s="0" t="n">
        <v>0</v>
      </c>
      <c r="AM49" s="0" t="n">
        <v>0.531001000000515</v>
      </c>
      <c r="AN49" s="0" t="n">
        <v>0.531000999999378</v>
      </c>
      <c r="AO49" s="0" t="n">
        <v>0.0550000000001774</v>
      </c>
      <c r="AP49" s="0" t="n">
        <v>0.0550000000007742</v>
      </c>
      <c r="AQ49" s="0" t="n">
        <v>17.6957680429656</v>
      </c>
    </row>
    <row r="50" customFormat="false" ht="14.25" hidden="false" customHeight="false" outlineLevel="0" collapsed="false">
      <c r="A50" s="0" t="s">
        <v>73</v>
      </c>
      <c r="B50" s="0" t="n">
        <v>0.959276071428672</v>
      </c>
      <c r="C50" s="0" t="n">
        <v>20.1312092162632</v>
      </c>
      <c r="D50" s="0" t="n">
        <v>9.88816923076901</v>
      </c>
      <c r="E50" s="0" t="n">
        <v>5.66851851851758</v>
      </c>
      <c r="F50" s="0" t="n">
        <v>18.5974999999999</v>
      </c>
      <c r="G50" s="0" t="n">
        <v>0.492499999999472</v>
      </c>
      <c r="H50" s="0" t="n">
        <v>0.492499999999893</v>
      </c>
      <c r="I50" s="0" t="n">
        <v>9.68875000000017</v>
      </c>
      <c r="J50" s="0" t="n">
        <v>9.688749999999</v>
      </c>
      <c r="K50" s="0" t="n">
        <v>6.40541666666634</v>
      </c>
      <c r="L50" s="0" t="n">
        <v>7.43899999999965</v>
      </c>
      <c r="M50" s="0" t="n">
        <v>0</v>
      </c>
      <c r="N50" s="0" t="n">
        <v>9.68875000000503</v>
      </c>
      <c r="O50" s="0" t="n">
        <v>12.1650000000009</v>
      </c>
      <c r="P50" s="0" t="n">
        <v>0</v>
      </c>
      <c r="Q50" s="0" t="n">
        <v>0.591000000000634</v>
      </c>
      <c r="R50" s="0" t="n">
        <v>0.59099999999944</v>
      </c>
      <c r="S50" s="0" t="n">
        <v>0.0550000000008595</v>
      </c>
      <c r="T50" s="0" t="n">
        <v>0.0550000000005848</v>
      </c>
      <c r="U50" s="0" t="n">
        <v>18.1112083333336</v>
      </c>
      <c r="W50" s="0" t="s">
        <v>73</v>
      </c>
      <c r="X50" s="0" t="n">
        <v>0.935562571428552</v>
      </c>
      <c r="Y50" s="0" t="n">
        <v>19.7328649042568</v>
      </c>
      <c r="Z50" s="0" t="n">
        <v>9.93421169565222</v>
      </c>
      <c r="AA50" s="0" t="n">
        <v>5.60635672127057</v>
      </c>
      <c r="AB50" s="0" t="n">
        <v>18.0725174999994</v>
      </c>
      <c r="AC50" s="0" t="n">
        <v>0.442501666666688</v>
      </c>
      <c r="AD50" s="0" t="n">
        <v>0.442501666666765</v>
      </c>
      <c r="AE50" s="0" t="n">
        <v>9.35126125000068</v>
      </c>
      <c r="AF50" s="0" t="n">
        <v>9.35126124999928</v>
      </c>
      <c r="AG50" s="0" t="n">
        <v>6.23417416666689</v>
      </c>
      <c r="AH50" s="0" t="n">
        <v>7.19600649999941</v>
      </c>
      <c r="AI50" s="0" t="n">
        <v>0</v>
      </c>
      <c r="AJ50" s="0" t="n">
        <v>9.35126125000033</v>
      </c>
      <c r="AK50" s="0" t="n">
        <v>11.8400108333344</v>
      </c>
      <c r="AL50" s="0" t="n">
        <v>0</v>
      </c>
      <c r="AM50" s="0" t="n">
        <v>0.531001999999432</v>
      </c>
      <c r="AN50" s="0" t="n">
        <v>0.531001999999262</v>
      </c>
      <c r="AO50" s="0" t="n">
        <v>0.0550000000001205</v>
      </c>
      <c r="AP50" s="0" t="n">
        <v>0.0550000000006701</v>
      </c>
      <c r="AQ50" s="0" t="n">
        <v>17.7104282590048</v>
      </c>
    </row>
    <row r="51" customFormat="false" ht="14.25" hidden="false" customHeight="false" outlineLevel="0" collapsed="false">
      <c r="A51" s="0" t="s">
        <v>74</v>
      </c>
      <c r="B51" s="0" t="n">
        <v>1.87876359649099</v>
      </c>
      <c r="C51" s="0" t="n">
        <v>25.5866666666676</v>
      </c>
      <c r="D51" s="0" t="n">
        <v>9.96864772727274</v>
      </c>
      <c r="E51" s="0" t="n">
        <v>5.64004629629625</v>
      </c>
      <c r="F51" s="0" t="n">
        <v>19.4211111111099</v>
      </c>
      <c r="G51" s="0" t="n">
        <v>0.442500000000363</v>
      </c>
      <c r="H51" s="0" t="n">
        <v>0.442500000000166</v>
      </c>
      <c r="I51" s="0" t="n">
        <v>10.0262499999995</v>
      </c>
      <c r="J51" s="0" t="n">
        <v>10.0262500000004</v>
      </c>
      <c r="K51" s="0" t="n">
        <v>6.68416666666621</v>
      </c>
      <c r="L51" s="0" t="n">
        <v>6.88354166666612</v>
      </c>
      <c r="M51" s="0" t="n">
        <v>0</v>
      </c>
      <c r="N51" s="0" t="n">
        <v>10.0168749999998</v>
      </c>
      <c r="O51" s="0" t="n">
        <v>12.5056250000002</v>
      </c>
      <c r="P51" s="0" t="n">
        <v>0</v>
      </c>
      <c r="Q51" s="0" t="n">
        <v>0.53099999999921</v>
      </c>
      <c r="R51" s="0" t="n">
        <v>0.463185792350032</v>
      </c>
      <c r="S51" s="0" t="n">
        <v>0.0550000000003479</v>
      </c>
      <c r="T51" s="0" t="n">
        <v>0.0550000000000637</v>
      </c>
      <c r="U51" s="0" t="n">
        <v>19.1375906453946</v>
      </c>
      <c r="W51" s="0" t="s">
        <v>74</v>
      </c>
      <c r="X51" s="0" t="n">
        <v>1.73210471875007</v>
      </c>
      <c r="Y51" s="0" t="n">
        <v>24.2350583333332</v>
      </c>
      <c r="Z51" s="0" t="n">
        <v>9.3548657241057</v>
      </c>
      <c r="AA51" s="0" t="n">
        <v>5.19631129629632</v>
      </c>
      <c r="AB51" s="0" t="n">
        <v>18.0725449999965</v>
      </c>
      <c r="AC51" s="0" t="n">
        <v>0.442500000000187</v>
      </c>
      <c r="AD51" s="0" t="n">
        <v>0.442499999999977</v>
      </c>
      <c r="AE51" s="0" t="n">
        <v>9.35127249999903</v>
      </c>
      <c r="AF51" s="0" t="n">
        <v>9.35127249999937</v>
      </c>
      <c r="AG51" s="0" t="n">
        <v>6.21377250000035</v>
      </c>
      <c r="AH51" s="0" t="n">
        <v>6.21793885416585</v>
      </c>
      <c r="AI51" s="0" t="n">
        <v>0</v>
      </c>
      <c r="AJ51" s="0" t="n">
        <v>9.35127218750003</v>
      </c>
      <c r="AK51" s="0" t="n">
        <v>11.8400221874997</v>
      </c>
      <c r="AL51" s="0" t="n">
        <v>0</v>
      </c>
      <c r="AM51" s="0" t="n">
        <v>0.530999437499872</v>
      </c>
      <c r="AN51" s="0" t="n">
        <v>0.463185792348668</v>
      </c>
      <c r="AO51" s="0" t="n">
        <v>0.0549999999998931</v>
      </c>
      <c r="AP51" s="0" t="n">
        <v>0.0550000000000637</v>
      </c>
      <c r="AQ51" s="0" t="n">
        <v>17.6596560304555</v>
      </c>
    </row>
    <row r="52" customFormat="false" ht="13.8" hidden="false" customHeight="false" outlineLevel="0" collapsed="false">
      <c r="B52" s="0" t="n">
        <f aca="false">MAX(B2:B51)-MIN(B2:B51)</f>
        <v>1.995</v>
      </c>
      <c r="C52" s="0" t="n">
        <f aca="false">MAX(C2:C51)-MIN(C2:C51)</f>
        <v>44.5037965005866</v>
      </c>
      <c r="D52" s="0" t="n">
        <f aca="false">MAX(D2:D51)-MIN(D2:D51)</f>
        <v>18.0188530335191</v>
      </c>
      <c r="E52" s="0" t="n">
        <f aca="false">MAX(E2:E51)-MIN(E2:E51)</f>
        <v>8.97962962963123</v>
      </c>
      <c r="F52" s="0" t="n">
        <f aca="false">MAX(F2:F51)-MIN(F2:F51)</f>
        <v>29.9999999999997</v>
      </c>
      <c r="G52" s="0" t="n">
        <f aca="false">MAX(G2:G51)-MIN(G2:G51)</f>
        <v>0.349999999999994</v>
      </c>
      <c r="H52" s="0" t="n">
        <f aca="false">MAX(H2:H51)-MIN(H2:H51)</f>
        <v>0.349999999999994</v>
      </c>
      <c r="I52" s="0" t="n">
        <f aca="false">MAX(I2:I51)-MIN(I2:I51)</f>
        <v>15.0875000000001</v>
      </c>
      <c r="J52" s="0" t="n">
        <f aca="false">MAX(J2:J51)-MIN(J2:J51)</f>
        <v>15.0875</v>
      </c>
      <c r="K52" s="0" t="n">
        <f aca="false">MAX(K2:K51)-MIN(K2:K51)</f>
        <v>10.0006944444448</v>
      </c>
      <c r="L52" s="0" t="n">
        <f aca="false">MAX(L2:L51)-MIN(L2:L51)</f>
        <v>12.5460454545465</v>
      </c>
      <c r="M52" s="0" t="n">
        <f aca="false">MAX(M2:M51)-MIN(M2:M51)</f>
        <v>0</v>
      </c>
      <c r="N52" s="0" t="n">
        <f aca="false">MAX(N2:N51)-MIN(N2:N51)</f>
        <v>15.0874999999976</v>
      </c>
      <c r="O52" s="0" t="n">
        <f aca="false">MAX(O2:O51)-MIN(O2:O51)</f>
        <v>20.0000000000002</v>
      </c>
      <c r="P52" s="0" t="n">
        <f aca="false">MAX(P2:P51)-MIN(P2:P51)</f>
        <v>0</v>
      </c>
      <c r="Q52" s="0" t="n">
        <f aca="false">MAX(Q2:Q51)-MIN(Q2:Q51)</f>
        <v>0.51721212121231</v>
      </c>
      <c r="R52" s="0" t="n">
        <f aca="false">MAX(R2:R51)-MIN(R2:R51)</f>
        <v>0.47168852458502</v>
      </c>
      <c r="S52" s="0" t="n">
        <f aca="false">MAX(S2:S51)-MIN(S2:S51)</f>
        <v>0.136193979932784</v>
      </c>
      <c r="T52" s="0" t="n">
        <f aca="false">MAX(T2:T51)-MIN(T2:T51)</f>
        <v>0.100000000000277</v>
      </c>
      <c r="U52" s="0" t="n">
        <f aca="false">MAX(U2:U51)-MIN(U2:U51)</f>
        <v>30.0361396103897</v>
      </c>
      <c r="X52" s="0" t="n">
        <f aca="false">MAX(X2:X51)-MIN(X2:X51)</f>
        <v>1.995</v>
      </c>
      <c r="Y52" s="0" t="n">
        <f aca="false">MAX(Y2:Y51)-MIN(Y2:Y51)</f>
        <v>22.7295833333333</v>
      </c>
      <c r="Z52" s="0" t="n">
        <f aca="false">MAX(Z2:Z51)-MIN(Z2:Z51)</f>
        <v>10.3524114583323</v>
      </c>
      <c r="AA52" s="0" t="n">
        <f aca="false">MAX(AA2:AA51)-MIN(AA2:AA51)</f>
        <v>6.46305012060235</v>
      </c>
      <c r="AB52" s="0" t="n">
        <f aca="false">MAX(AB2:AB51)-MIN(AB2:AB51)</f>
        <v>17.4985</v>
      </c>
      <c r="AC52" s="0" t="n">
        <f aca="false">MAX(AC2:AC51)-MIN(AC2:AC51)</f>
        <v>0.499994999999998</v>
      </c>
      <c r="AD52" s="0" t="n">
        <f aca="false">MAX(AD2:AD51)-MIN(AD2:AD51)</f>
        <v>0.499994999999998</v>
      </c>
      <c r="AE52" s="0" t="n">
        <f aca="false">MAX(AE2:AE51)-MIN(AE2:AE51)</f>
        <v>8.95170370370373</v>
      </c>
      <c r="AF52" s="0" t="n">
        <f aca="false">MAX(AF2:AF51)-MIN(AF2:AF51)</f>
        <v>8.84972678275307</v>
      </c>
      <c r="AG52" s="0" t="n">
        <f aca="false">MAX(AG2:AG51)-MIN(AG2:AG51)</f>
        <v>5.98925999999987</v>
      </c>
      <c r="AH52" s="0" t="n">
        <f aca="false">MAX(AH2:AH51)-MIN(AH2:AH51)</f>
        <v>6.99416666666797</v>
      </c>
      <c r="AI52" s="0" t="n">
        <f aca="false">MAX(AI2:AI51)-MIN(AI2:AI51)</f>
        <v>0</v>
      </c>
      <c r="AJ52" s="0" t="n">
        <f aca="false">MAX(AJ2:AJ51)-MIN(AJ2:AJ51)</f>
        <v>8.85030610561098</v>
      </c>
      <c r="AK52" s="0" t="n">
        <f aca="false">MAX(AK2:AK51)-MIN(AK2:AK51)</f>
        <v>11.4990000000026</v>
      </c>
      <c r="AL52" s="0" t="n">
        <f aca="false">MAX(AL2:AL51)-MIN(AL2:AL51)</f>
        <v>0</v>
      </c>
      <c r="AM52" s="0" t="n">
        <f aca="false">MAX(AM2:AM51)-MIN(AM2:AM51)</f>
        <v>0.927666666667676</v>
      </c>
      <c r="AN52" s="0" t="n">
        <f aca="false">MAX(AN2:AN51)-MIN(AN2:AN51)</f>
        <v>0.925999999999135</v>
      </c>
      <c r="AO52" s="0" t="n">
        <f aca="false">MAX(AO2:AO51)-MIN(AO2:AO51)</f>
        <v>0.0500000000011056</v>
      </c>
      <c r="AP52" s="0" t="n">
        <f aca="false">MAX(AP2:AP51)-MIN(AP2:AP51)</f>
        <v>0.0500000000018872</v>
      </c>
      <c r="AQ52" s="0" t="n">
        <f aca="false">MAX(AQ2:AQ51)-MIN(AQ2:AQ51)</f>
        <v>17.0171607142859</v>
      </c>
    </row>
    <row r="53" customFormat="false" ht="15" hidden="false" customHeight="false" outlineLevel="0" collapsed="false">
      <c r="A53" s="2" t="s">
        <v>75</v>
      </c>
      <c r="B53" s="0" t="s">
        <v>3</v>
      </c>
      <c r="C53" s="0" t="s">
        <v>4</v>
      </c>
      <c r="D53" s="0" t="s">
        <v>5</v>
      </c>
      <c r="E53" s="0" t="s">
        <v>6</v>
      </c>
      <c r="F53" s="0" t="s">
        <v>7</v>
      </c>
      <c r="G53" s="0" t="s">
        <v>8</v>
      </c>
      <c r="H53" s="0" t="s">
        <v>9</v>
      </c>
      <c r="I53" s="0" t="s">
        <v>10</v>
      </c>
      <c r="J53" s="0" t="s">
        <v>11</v>
      </c>
      <c r="K53" s="0" t="s">
        <v>12</v>
      </c>
      <c r="L53" s="0" t="s">
        <v>13</v>
      </c>
      <c r="M53" s="0" t="s">
        <v>14</v>
      </c>
      <c r="N53" s="0" t="s">
        <v>16</v>
      </c>
      <c r="O53" s="0" t="s">
        <v>17</v>
      </c>
      <c r="P53" s="0" t="s">
        <v>18</v>
      </c>
      <c r="Q53" s="0" t="s">
        <v>19</v>
      </c>
      <c r="R53" s="0" t="s">
        <v>20</v>
      </c>
      <c r="S53" s="0" t="s">
        <v>21</v>
      </c>
      <c r="T53" s="0" t="s">
        <v>22</v>
      </c>
      <c r="U53" s="0" t="s">
        <v>23</v>
      </c>
      <c r="W53" s="2" t="s">
        <v>76</v>
      </c>
      <c r="X53" s="0" t="s">
        <v>3</v>
      </c>
      <c r="Y53" s="0" t="s">
        <v>4</v>
      </c>
      <c r="Z53" s="0" t="s">
        <v>5</v>
      </c>
      <c r="AA53" s="0" t="s">
        <v>6</v>
      </c>
      <c r="AB53" s="0" t="s">
        <v>7</v>
      </c>
      <c r="AC53" s="0" t="s">
        <v>8</v>
      </c>
      <c r="AD53" s="0" t="s">
        <v>9</v>
      </c>
      <c r="AE53" s="0" t="s">
        <v>10</v>
      </c>
      <c r="AF53" s="0" t="s">
        <v>11</v>
      </c>
      <c r="AG53" s="0" t="s">
        <v>12</v>
      </c>
      <c r="AH53" s="0" t="s">
        <v>13</v>
      </c>
      <c r="AI53" s="0" t="s">
        <v>14</v>
      </c>
      <c r="AJ53" s="0" t="s">
        <v>16</v>
      </c>
      <c r="AK53" s="0" t="s">
        <v>17</v>
      </c>
      <c r="AL53" s="0" t="s">
        <v>18</v>
      </c>
      <c r="AM53" s="0" t="s">
        <v>19</v>
      </c>
      <c r="AN53" s="0" t="s">
        <v>20</v>
      </c>
      <c r="AO53" s="0" t="s">
        <v>21</v>
      </c>
      <c r="AP53" s="0" t="s">
        <v>22</v>
      </c>
      <c r="AQ53" s="0" t="s">
        <v>23</v>
      </c>
    </row>
    <row r="54" customFormat="false" ht="14.25" hidden="false" customHeight="false" outlineLevel="0" collapsed="false">
      <c r="A54" s="0" t="s">
        <v>27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W54" s="0" t="s">
        <v>27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N54" s="0" t="n">
        <v>0</v>
      </c>
      <c r="AO54" s="0" t="n">
        <v>0</v>
      </c>
      <c r="AP54" s="0" t="n">
        <v>0</v>
      </c>
      <c r="AQ54" s="0" t="n">
        <v>0</v>
      </c>
    </row>
    <row r="55" customFormat="false" ht="14.25" hidden="false" customHeight="false" outlineLevel="0" collapsed="false">
      <c r="A55" s="0" t="s">
        <v>28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W55" s="0" t="s">
        <v>28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0</v>
      </c>
      <c r="AN55" s="0" t="n">
        <v>0</v>
      </c>
      <c r="AO55" s="0" t="n">
        <v>0</v>
      </c>
      <c r="AP55" s="0" t="n">
        <v>0</v>
      </c>
      <c r="AQ55" s="0" t="n">
        <v>0</v>
      </c>
    </row>
    <row r="56" customFormat="false" ht="14.25" hidden="false" customHeight="false" outlineLevel="0" collapsed="false">
      <c r="A56" s="0" t="s">
        <v>29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W56" s="0" t="s">
        <v>29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0</v>
      </c>
      <c r="AN56" s="0" t="n">
        <v>0</v>
      </c>
      <c r="AO56" s="0" t="n">
        <v>0</v>
      </c>
      <c r="AP56" s="0" t="n">
        <v>0</v>
      </c>
      <c r="AQ56" s="0" t="n">
        <v>0</v>
      </c>
    </row>
    <row r="57" customFormat="false" ht="14.25" hidden="false" customHeight="false" outlineLevel="0" collapsed="false">
      <c r="A57" s="0" t="s">
        <v>30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W57" s="0" t="s">
        <v>30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0</v>
      </c>
      <c r="AL57" s="0" t="n">
        <v>0</v>
      </c>
      <c r="AM57" s="0" t="n">
        <v>0</v>
      </c>
      <c r="AN57" s="0" t="n">
        <v>0</v>
      </c>
      <c r="AO57" s="0" t="n">
        <v>0</v>
      </c>
      <c r="AP57" s="0" t="n">
        <v>0</v>
      </c>
      <c r="AQ57" s="0" t="n">
        <v>0</v>
      </c>
    </row>
    <row r="58" customFormat="false" ht="14.25" hidden="false" customHeight="false" outlineLevel="0" collapsed="false">
      <c r="A58" s="0" t="s">
        <v>31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W58" s="0" t="s">
        <v>31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N58" s="0" t="n">
        <v>0</v>
      </c>
      <c r="AO58" s="0" t="n">
        <v>0</v>
      </c>
      <c r="AP58" s="0" t="n">
        <v>0</v>
      </c>
      <c r="AQ58" s="0" t="n">
        <v>0</v>
      </c>
    </row>
    <row r="59" customFormat="false" ht="14.25" hidden="false" customHeight="false" outlineLevel="0" collapsed="false">
      <c r="A59" s="0" t="s">
        <v>32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W59" s="0" t="s">
        <v>32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0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0</v>
      </c>
      <c r="AN59" s="0" t="n">
        <v>0</v>
      </c>
      <c r="AO59" s="0" t="n">
        <v>0</v>
      </c>
      <c r="AP59" s="0" t="n">
        <v>0</v>
      </c>
      <c r="AQ59" s="0" t="n">
        <v>0</v>
      </c>
    </row>
    <row r="60" customFormat="false" ht="14.25" hidden="false" customHeight="false" outlineLevel="0" collapsed="false">
      <c r="A60" s="0" t="s">
        <v>33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W60" s="0" t="s">
        <v>33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N60" s="0" t="n">
        <v>0</v>
      </c>
      <c r="AO60" s="0" t="n">
        <v>0</v>
      </c>
      <c r="AP60" s="0" t="n">
        <v>0</v>
      </c>
      <c r="AQ60" s="0" t="n">
        <v>0</v>
      </c>
    </row>
    <row r="61" customFormat="false" ht="14.25" hidden="false" customHeight="false" outlineLevel="0" collapsed="false">
      <c r="A61" s="0" t="s">
        <v>34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W61" s="0" t="s">
        <v>34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0</v>
      </c>
      <c r="AI61" s="0" t="n">
        <v>0</v>
      </c>
      <c r="AJ61" s="0" t="n">
        <v>0</v>
      </c>
      <c r="AK61" s="0" t="n">
        <v>0</v>
      </c>
      <c r="AL61" s="0" t="n">
        <v>0</v>
      </c>
      <c r="AM61" s="0" t="n">
        <v>0</v>
      </c>
      <c r="AN61" s="0" t="n">
        <v>0</v>
      </c>
      <c r="AO61" s="0" t="n">
        <v>0</v>
      </c>
      <c r="AP61" s="0" t="n">
        <v>0</v>
      </c>
      <c r="AQ61" s="0" t="n">
        <v>0</v>
      </c>
    </row>
    <row r="62" customFormat="false" ht="14.25" hidden="false" customHeight="false" outlineLevel="0" collapsed="false">
      <c r="A62" s="0" t="s">
        <v>35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W62" s="0" t="s">
        <v>35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0</v>
      </c>
      <c r="AI62" s="0" t="n">
        <v>0</v>
      </c>
      <c r="AJ62" s="0" t="n">
        <v>0</v>
      </c>
      <c r="AK62" s="0" t="n">
        <v>0</v>
      </c>
      <c r="AL62" s="0" t="n">
        <v>0</v>
      </c>
      <c r="AM62" s="0" t="n">
        <v>0</v>
      </c>
      <c r="AN62" s="0" t="n">
        <v>0</v>
      </c>
      <c r="AO62" s="0" t="n">
        <v>0</v>
      </c>
      <c r="AP62" s="0" t="n">
        <v>0</v>
      </c>
      <c r="AQ62" s="0" t="n">
        <v>0</v>
      </c>
    </row>
    <row r="63" customFormat="false" ht="14.25" hidden="false" customHeight="false" outlineLevel="0" collapsed="false">
      <c r="A63" s="0" t="s">
        <v>36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W63" s="0" t="s">
        <v>36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0</v>
      </c>
      <c r="AK63" s="0" t="n">
        <v>0</v>
      </c>
      <c r="AL63" s="0" t="n">
        <v>0</v>
      </c>
      <c r="AM63" s="0" t="n">
        <v>0</v>
      </c>
      <c r="AN63" s="0" t="n">
        <v>0</v>
      </c>
      <c r="AO63" s="0" t="n">
        <v>0</v>
      </c>
      <c r="AP63" s="0" t="n">
        <v>0</v>
      </c>
      <c r="AQ63" s="0" t="n">
        <v>0</v>
      </c>
    </row>
    <row r="64" customFormat="false" ht="14.25" hidden="false" customHeight="false" outlineLevel="0" collapsed="false">
      <c r="A64" s="0" t="s">
        <v>37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W64" s="0" t="s">
        <v>37</v>
      </c>
      <c r="X64" s="0" t="n">
        <v>0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0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N64" s="0" t="n">
        <v>0</v>
      </c>
      <c r="AO64" s="0" t="n">
        <v>0</v>
      </c>
      <c r="AP64" s="0" t="n">
        <v>0</v>
      </c>
      <c r="AQ64" s="0" t="n">
        <v>0</v>
      </c>
    </row>
    <row r="65" customFormat="false" ht="14.25" hidden="false" customHeight="false" outlineLevel="0" collapsed="false">
      <c r="A65" s="0" t="s">
        <v>38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W65" s="0" t="s">
        <v>38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0</v>
      </c>
      <c r="AI65" s="0" t="n">
        <v>0</v>
      </c>
      <c r="AJ65" s="0" t="n">
        <v>0</v>
      </c>
      <c r="AK65" s="0" t="n">
        <v>0</v>
      </c>
      <c r="AL65" s="0" t="n">
        <v>0</v>
      </c>
      <c r="AM65" s="0" t="n">
        <v>0</v>
      </c>
      <c r="AN65" s="0" t="n">
        <v>0</v>
      </c>
      <c r="AO65" s="0" t="n">
        <v>0</v>
      </c>
      <c r="AP65" s="0" t="n">
        <v>0</v>
      </c>
      <c r="AQ65" s="0" t="n">
        <v>0</v>
      </c>
    </row>
    <row r="66" customFormat="false" ht="14.25" hidden="false" customHeight="false" outlineLevel="0" collapsed="false">
      <c r="A66" s="0" t="s">
        <v>39</v>
      </c>
      <c r="B66" s="0" t="n">
        <v>0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W66" s="0" t="s">
        <v>39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0</v>
      </c>
      <c r="AI66" s="0" t="n">
        <v>0</v>
      </c>
      <c r="AJ66" s="0" t="n">
        <v>0</v>
      </c>
      <c r="AK66" s="0" t="n">
        <v>0</v>
      </c>
      <c r="AL66" s="0" t="n">
        <v>0</v>
      </c>
      <c r="AM66" s="0" t="n">
        <v>0</v>
      </c>
      <c r="AN66" s="0" t="n">
        <v>0</v>
      </c>
      <c r="AO66" s="0" t="n">
        <v>0</v>
      </c>
      <c r="AP66" s="0" t="n">
        <v>0</v>
      </c>
      <c r="AQ66" s="0" t="n">
        <v>0</v>
      </c>
    </row>
    <row r="67" customFormat="false" ht="14.25" hidden="false" customHeight="false" outlineLevel="0" collapsed="false">
      <c r="A67" s="0" t="s">
        <v>40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W67" s="0" t="s">
        <v>40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0</v>
      </c>
      <c r="AI67" s="0" t="n">
        <v>0</v>
      </c>
      <c r="AJ67" s="0" t="n">
        <v>0</v>
      </c>
      <c r="AK67" s="0" t="n">
        <v>0</v>
      </c>
      <c r="AL67" s="0" t="n">
        <v>0</v>
      </c>
      <c r="AM67" s="0" t="n">
        <v>0</v>
      </c>
      <c r="AN67" s="0" t="n">
        <v>0</v>
      </c>
      <c r="AO67" s="0" t="n">
        <v>0</v>
      </c>
      <c r="AP67" s="0" t="n">
        <v>0</v>
      </c>
      <c r="AQ67" s="0" t="n">
        <v>0</v>
      </c>
    </row>
    <row r="68" customFormat="false" ht="14.25" hidden="false" customHeight="false" outlineLevel="0" collapsed="false">
      <c r="A68" s="0" t="s">
        <v>41</v>
      </c>
      <c r="B68" s="0" t="n">
        <v>0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W68" s="0" t="s">
        <v>41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0</v>
      </c>
      <c r="AH68" s="0" t="n">
        <v>0</v>
      </c>
      <c r="AI68" s="0" t="n">
        <v>0</v>
      </c>
      <c r="AJ68" s="0" t="n">
        <v>0</v>
      </c>
      <c r="AK68" s="0" t="n">
        <v>0</v>
      </c>
      <c r="AL68" s="0" t="n">
        <v>0</v>
      </c>
      <c r="AM68" s="0" t="n">
        <v>0</v>
      </c>
      <c r="AN68" s="0" t="n">
        <v>0</v>
      </c>
      <c r="AO68" s="0" t="n">
        <v>0</v>
      </c>
      <c r="AP68" s="0" t="n">
        <v>0</v>
      </c>
      <c r="AQ68" s="0" t="n">
        <v>0</v>
      </c>
    </row>
    <row r="69" customFormat="false" ht="14.25" hidden="false" customHeight="false" outlineLevel="0" collapsed="false">
      <c r="A69" s="0" t="s">
        <v>18</v>
      </c>
      <c r="B69" s="0" t="n">
        <v>0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W69" s="0" t="s">
        <v>18</v>
      </c>
      <c r="X69" s="0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0</v>
      </c>
      <c r="AH69" s="0" t="n">
        <v>0</v>
      </c>
      <c r="AI69" s="0" t="n">
        <v>0</v>
      </c>
      <c r="AJ69" s="0" t="n">
        <v>0</v>
      </c>
      <c r="AK69" s="0" t="n">
        <v>0</v>
      </c>
      <c r="AL69" s="0" t="n">
        <v>0</v>
      </c>
      <c r="AM69" s="0" t="n">
        <v>0</v>
      </c>
      <c r="AN69" s="0" t="n">
        <v>0</v>
      </c>
      <c r="AO69" s="0" t="n">
        <v>0</v>
      </c>
      <c r="AP69" s="0" t="n">
        <v>0</v>
      </c>
      <c r="AQ69" s="0" t="n">
        <v>0</v>
      </c>
    </row>
    <row r="70" customFormat="false" ht="14.25" hidden="false" customHeight="false" outlineLevel="0" collapsed="false">
      <c r="A70" s="0" t="s">
        <v>42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W70" s="0" t="s">
        <v>42</v>
      </c>
      <c r="X70" s="0" t="n">
        <v>0</v>
      </c>
      <c r="Y70" s="0" t="n">
        <v>0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0</v>
      </c>
      <c r="AF70" s="0" t="n">
        <v>0</v>
      </c>
      <c r="AG70" s="0" t="n">
        <v>0</v>
      </c>
      <c r="AH70" s="0" t="n">
        <v>0</v>
      </c>
      <c r="AI70" s="0" t="n">
        <v>0</v>
      </c>
      <c r="AJ70" s="0" t="n">
        <v>0</v>
      </c>
      <c r="AK70" s="0" t="n">
        <v>0</v>
      </c>
      <c r="AL70" s="0" t="n">
        <v>0</v>
      </c>
      <c r="AM70" s="0" t="n">
        <v>0</v>
      </c>
      <c r="AN70" s="0" t="n">
        <v>0</v>
      </c>
      <c r="AO70" s="0" t="n">
        <v>0</v>
      </c>
      <c r="AP70" s="0" t="n">
        <v>0</v>
      </c>
      <c r="AQ70" s="0" t="n">
        <v>0</v>
      </c>
    </row>
    <row r="71" customFormat="false" ht="14.25" hidden="false" customHeight="false" outlineLevel="0" collapsed="false">
      <c r="A71" s="0" t="s">
        <v>43</v>
      </c>
      <c r="B71" s="0" t="n">
        <v>0</v>
      </c>
      <c r="C71" s="0" t="n">
        <v>0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W71" s="0" t="s">
        <v>43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0</v>
      </c>
      <c r="AI71" s="0" t="n">
        <v>0</v>
      </c>
      <c r="AJ71" s="0" t="n">
        <v>0</v>
      </c>
      <c r="AK71" s="0" t="n">
        <v>0</v>
      </c>
      <c r="AL71" s="0" t="n">
        <v>0</v>
      </c>
      <c r="AM71" s="0" t="n">
        <v>0</v>
      </c>
      <c r="AN71" s="0" t="n">
        <v>0</v>
      </c>
      <c r="AO71" s="0" t="n">
        <v>0</v>
      </c>
      <c r="AP71" s="0" t="n">
        <v>0</v>
      </c>
      <c r="AQ71" s="0" t="n">
        <v>0</v>
      </c>
    </row>
    <row r="72" customFormat="false" ht="14.25" hidden="false" customHeight="false" outlineLevel="0" collapsed="false">
      <c r="A72" s="0" t="s">
        <v>44</v>
      </c>
      <c r="B72" s="0" t="n">
        <v>0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W72" s="0" t="s">
        <v>44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0</v>
      </c>
      <c r="AI72" s="0" t="n">
        <v>0</v>
      </c>
      <c r="AJ72" s="0" t="n">
        <v>0</v>
      </c>
      <c r="AK72" s="0" t="n">
        <v>0</v>
      </c>
      <c r="AL72" s="0" t="n">
        <v>0</v>
      </c>
      <c r="AM72" s="0" t="n">
        <v>0</v>
      </c>
      <c r="AN72" s="0" t="n">
        <v>0</v>
      </c>
      <c r="AO72" s="0" t="n">
        <v>0</v>
      </c>
      <c r="AP72" s="0" t="n">
        <v>0</v>
      </c>
      <c r="AQ72" s="0" t="n">
        <v>0</v>
      </c>
    </row>
    <row r="73" customFormat="false" ht="14.25" hidden="false" customHeight="false" outlineLevel="0" collapsed="false">
      <c r="A73" s="0" t="s">
        <v>45</v>
      </c>
      <c r="B73" s="0" t="n">
        <v>0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W73" s="0" t="s">
        <v>45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  <c r="AJ73" s="0" t="n">
        <v>0</v>
      </c>
      <c r="AK73" s="0" t="n">
        <v>0</v>
      </c>
      <c r="AL73" s="0" t="n">
        <v>0</v>
      </c>
      <c r="AM73" s="0" t="n">
        <v>0</v>
      </c>
      <c r="AN73" s="0" t="n">
        <v>0</v>
      </c>
      <c r="AO73" s="0" t="n">
        <v>0</v>
      </c>
      <c r="AP73" s="0" t="n">
        <v>0</v>
      </c>
      <c r="AQ73" s="0" t="n">
        <v>0</v>
      </c>
    </row>
    <row r="74" customFormat="false" ht="14.25" hidden="false" customHeight="false" outlineLevel="0" collapsed="false">
      <c r="A74" s="0" t="s">
        <v>46</v>
      </c>
      <c r="B74" s="0" t="n">
        <v>0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W74" s="0" t="s">
        <v>46</v>
      </c>
      <c r="X74" s="0" t="n">
        <v>0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0</v>
      </c>
      <c r="AI74" s="0" t="n">
        <v>0</v>
      </c>
      <c r="AJ74" s="0" t="n">
        <v>0</v>
      </c>
      <c r="AK74" s="0" t="n">
        <v>0</v>
      </c>
      <c r="AL74" s="0" t="n">
        <v>0</v>
      </c>
      <c r="AM74" s="0" t="n">
        <v>0</v>
      </c>
      <c r="AN74" s="0" t="n">
        <v>0</v>
      </c>
      <c r="AO74" s="0" t="n">
        <v>0</v>
      </c>
      <c r="AP74" s="0" t="n">
        <v>0</v>
      </c>
      <c r="AQ74" s="0" t="n">
        <v>0</v>
      </c>
    </row>
    <row r="75" customFormat="false" ht="14.25" hidden="false" customHeight="false" outlineLevel="0" collapsed="false">
      <c r="A75" s="0" t="s">
        <v>47</v>
      </c>
      <c r="B75" s="0" t="n">
        <v>0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W75" s="0" t="s">
        <v>47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0</v>
      </c>
      <c r="AI75" s="0" t="n">
        <v>0</v>
      </c>
      <c r="AJ75" s="0" t="n">
        <v>0</v>
      </c>
      <c r="AK75" s="0" t="n">
        <v>0</v>
      </c>
      <c r="AL75" s="0" t="n">
        <v>0</v>
      </c>
      <c r="AM75" s="0" t="n">
        <v>0</v>
      </c>
      <c r="AN75" s="0" t="n">
        <v>0</v>
      </c>
      <c r="AO75" s="0" t="n">
        <v>0</v>
      </c>
      <c r="AP75" s="0" t="n">
        <v>0</v>
      </c>
      <c r="AQ75" s="0" t="n">
        <v>0</v>
      </c>
    </row>
    <row r="76" customFormat="false" ht="14.25" hidden="false" customHeight="false" outlineLevel="0" collapsed="false">
      <c r="A76" s="0" t="s">
        <v>48</v>
      </c>
      <c r="B76" s="0" t="n">
        <v>0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W76" s="0" t="s">
        <v>48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0</v>
      </c>
      <c r="AJ76" s="0" t="n">
        <v>0</v>
      </c>
      <c r="AK76" s="0" t="n">
        <v>0</v>
      </c>
      <c r="AL76" s="0" t="n">
        <v>0</v>
      </c>
      <c r="AM76" s="0" t="n">
        <v>0</v>
      </c>
      <c r="AN76" s="0" t="n">
        <v>0</v>
      </c>
      <c r="AO76" s="0" t="n">
        <v>0</v>
      </c>
      <c r="AP76" s="0" t="n">
        <v>0</v>
      </c>
      <c r="AQ76" s="0" t="n">
        <v>0</v>
      </c>
    </row>
    <row r="77" customFormat="false" ht="14.25" hidden="false" customHeight="false" outlineLevel="0" collapsed="false">
      <c r="A77" s="0" t="s">
        <v>49</v>
      </c>
      <c r="B77" s="0" t="n">
        <v>0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W77" s="0" t="s">
        <v>49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v>0</v>
      </c>
      <c r="AJ77" s="0" t="n">
        <v>0</v>
      </c>
      <c r="AK77" s="0" t="n">
        <v>0</v>
      </c>
      <c r="AL77" s="0" t="n">
        <v>0</v>
      </c>
      <c r="AM77" s="0" t="n">
        <v>0</v>
      </c>
      <c r="AN77" s="0" t="n">
        <v>0</v>
      </c>
      <c r="AO77" s="0" t="n">
        <v>0</v>
      </c>
      <c r="AP77" s="0" t="n">
        <v>0</v>
      </c>
      <c r="AQ77" s="0" t="n">
        <v>0</v>
      </c>
    </row>
    <row r="78" customFormat="false" ht="14.25" hidden="false" customHeight="false" outlineLevel="0" collapsed="false">
      <c r="A78" s="0" t="s">
        <v>50</v>
      </c>
      <c r="B78" s="0" t="n">
        <v>0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W78" s="0" t="s">
        <v>50</v>
      </c>
      <c r="X78" s="0" t="n">
        <v>0</v>
      </c>
      <c r="Y78" s="0" t="n">
        <v>0</v>
      </c>
      <c r="Z78" s="0" t="n">
        <v>0</v>
      </c>
      <c r="AA78" s="0" t="n">
        <v>0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</v>
      </c>
      <c r="AH78" s="0" t="n">
        <v>0</v>
      </c>
      <c r="AI78" s="0" t="n">
        <v>0</v>
      </c>
      <c r="AJ78" s="0" t="n">
        <v>0</v>
      </c>
      <c r="AK78" s="0" t="n">
        <v>0</v>
      </c>
      <c r="AL78" s="0" t="n">
        <v>0</v>
      </c>
      <c r="AM78" s="0" t="n">
        <v>0</v>
      </c>
      <c r="AN78" s="0" t="n">
        <v>0</v>
      </c>
      <c r="AO78" s="0" t="n">
        <v>0</v>
      </c>
      <c r="AP78" s="0" t="n">
        <v>0</v>
      </c>
      <c r="AQ78" s="0" t="n">
        <v>0</v>
      </c>
    </row>
    <row r="79" customFormat="false" ht="14.25" hidden="false" customHeight="false" outlineLevel="0" collapsed="false">
      <c r="A79" s="0" t="s">
        <v>51</v>
      </c>
      <c r="B79" s="0" t="n">
        <v>0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W79" s="0" t="s">
        <v>51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v>0</v>
      </c>
      <c r="AJ79" s="0" t="n">
        <v>0</v>
      </c>
      <c r="AK79" s="0" t="n">
        <v>0</v>
      </c>
      <c r="AL79" s="0" t="n">
        <v>0</v>
      </c>
      <c r="AM79" s="0" t="n">
        <v>0</v>
      </c>
      <c r="AN79" s="0" t="n">
        <v>0</v>
      </c>
      <c r="AO79" s="0" t="n">
        <v>0</v>
      </c>
      <c r="AP79" s="0" t="n">
        <v>0</v>
      </c>
      <c r="AQ79" s="0" t="n">
        <v>0</v>
      </c>
    </row>
    <row r="80" customFormat="false" ht="14.25" hidden="false" customHeight="false" outlineLevel="0" collapsed="false">
      <c r="A80" s="0" t="s">
        <v>52</v>
      </c>
      <c r="B80" s="0" t="n">
        <v>0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W80" s="0" t="s">
        <v>52</v>
      </c>
      <c r="X80" s="0" t="n">
        <v>0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0</v>
      </c>
      <c r="AH80" s="0" t="n">
        <v>0</v>
      </c>
      <c r="AI80" s="0" t="n">
        <v>0</v>
      </c>
      <c r="AJ80" s="0" t="n">
        <v>0</v>
      </c>
      <c r="AK80" s="0" t="n">
        <v>0</v>
      </c>
      <c r="AL80" s="0" t="n">
        <v>0</v>
      </c>
      <c r="AM80" s="0" t="n">
        <v>0</v>
      </c>
      <c r="AN80" s="0" t="n">
        <v>0</v>
      </c>
      <c r="AO80" s="0" t="n">
        <v>0</v>
      </c>
      <c r="AP80" s="0" t="n">
        <v>0</v>
      </c>
      <c r="AQ80" s="0" t="n">
        <v>0</v>
      </c>
    </row>
    <row r="81" customFormat="false" ht="14.25" hidden="false" customHeight="false" outlineLevel="0" collapsed="false">
      <c r="A81" s="0" t="s">
        <v>53</v>
      </c>
      <c r="B81" s="0" t="n">
        <v>0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W81" s="0" t="s">
        <v>53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v>0</v>
      </c>
      <c r="AJ81" s="0" t="n">
        <v>0</v>
      </c>
      <c r="AK81" s="0" t="n">
        <v>0</v>
      </c>
      <c r="AL81" s="0" t="n">
        <v>0</v>
      </c>
      <c r="AM81" s="0" t="n">
        <v>0</v>
      </c>
      <c r="AN81" s="0" t="n">
        <v>0</v>
      </c>
      <c r="AO81" s="0" t="n">
        <v>0</v>
      </c>
      <c r="AP81" s="0" t="n">
        <v>0</v>
      </c>
      <c r="AQ81" s="0" t="n">
        <v>0</v>
      </c>
    </row>
    <row r="82" customFormat="false" ht="14.25" hidden="false" customHeight="false" outlineLevel="0" collapsed="false">
      <c r="A82" s="0" t="s">
        <v>54</v>
      </c>
      <c r="B82" s="0" t="n">
        <v>0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W82" s="0" t="s">
        <v>54</v>
      </c>
      <c r="X82" s="0" t="n">
        <v>0</v>
      </c>
      <c r="Y82" s="0" t="n">
        <v>0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0</v>
      </c>
      <c r="AI82" s="0" t="n">
        <v>0</v>
      </c>
      <c r="AJ82" s="0" t="n">
        <v>0</v>
      </c>
      <c r="AK82" s="0" t="n">
        <v>0</v>
      </c>
      <c r="AL82" s="0" t="n">
        <v>0</v>
      </c>
      <c r="AM82" s="0" t="n">
        <v>0</v>
      </c>
      <c r="AN82" s="0" t="n">
        <v>0</v>
      </c>
      <c r="AO82" s="0" t="n">
        <v>0</v>
      </c>
      <c r="AP82" s="0" t="n">
        <v>0</v>
      </c>
      <c r="AQ82" s="0" t="n">
        <v>0</v>
      </c>
    </row>
    <row r="83" customFormat="false" ht="14.25" hidden="false" customHeight="false" outlineLevel="0" collapsed="false">
      <c r="A83" s="0" t="s">
        <v>55</v>
      </c>
      <c r="B83" s="0" t="n">
        <v>0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W83" s="0" t="s">
        <v>55</v>
      </c>
      <c r="X83" s="0" t="n">
        <v>0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0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N83" s="0" t="n">
        <v>0</v>
      </c>
      <c r="AO83" s="0" t="n">
        <v>0</v>
      </c>
      <c r="AP83" s="0" t="n">
        <v>0</v>
      </c>
      <c r="AQ83" s="0" t="n">
        <v>0</v>
      </c>
    </row>
    <row r="84" customFormat="false" ht="14.25" hidden="false" customHeight="false" outlineLevel="0" collapsed="false">
      <c r="A84" s="0" t="s">
        <v>56</v>
      </c>
      <c r="B84" s="0" t="n">
        <v>0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W84" s="0" t="s">
        <v>56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N84" s="0" t="n">
        <v>0</v>
      </c>
      <c r="AO84" s="0" t="n">
        <v>0</v>
      </c>
      <c r="AP84" s="0" t="n">
        <v>0</v>
      </c>
      <c r="AQ84" s="0" t="n">
        <v>0</v>
      </c>
    </row>
    <row r="85" customFormat="false" ht="14.25" hidden="false" customHeight="false" outlineLevel="0" collapsed="false">
      <c r="A85" s="0" t="s">
        <v>57</v>
      </c>
      <c r="B85" s="0" t="n">
        <v>0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W85" s="0" t="s">
        <v>57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  <c r="AN85" s="0" t="n">
        <v>0</v>
      </c>
      <c r="AO85" s="0" t="n">
        <v>0</v>
      </c>
      <c r="AP85" s="0" t="n">
        <v>0</v>
      </c>
      <c r="AQ85" s="0" t="n">
        <v>0</v>
      </c>
    </row>
    <row r="86" customFormat="false" ht="14.25" hidden="false" customHeight="false" outlineLevel="0" collapsed="false">
      <c r="A86" s="0" t="s">
        <v>58</v>
      </c>
      <c r="B86" s="0" t="n">
        <v>0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W86" s="0" t="s">
        <v>58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N86" s="0" t="n">
        <v>0</v>
      </c>
      <c r="AO86" s="0" t="n">
        <v>0</v>
      </c>
      <c r="AP86" s="0" t="n">
        <v>0</v>
      </c>
      <c r="AQ86" s="0" t="n">
        <v>0</v>
      </c>
    </row>
    <row r="87" customFormat="false" ht="14.25" hidden="false" customHeight="false" outlineLevel="0" collapsed="false">
      <c r="A87" s="0" t="s">
        <v>59</v>
      </c>
      <c r="B87" s="0" t="n">
        <v>0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W87" s="0" t="s">
        <v>59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0</v>
      </c>
      <c r="AK87" s="0" t="n">
        <v>0</v>
      </c>
      <c r="AL87" s="0" t="n">
        <v>0</v>
      </c>
      <c r="AM87" s="0" t="n">
        <v>0</v>
      </c>
      <c r="AN87" s="0" t="n">
        <v>0</v>
      </c>
      <c r="AO87" s="0" t="n">
        <v>0</v>
      </c>
      <c r="AP87" s="0" t="n">
        <v>0</v>
      </c>
      <c r="AQ87" s="0" t="n">
        <v>0</v>
      </c>
    </row>
    <row r="88" customFormat="false" ht="14.25" hidden="false" customHeight="false" outlineLevel="0" collapsed="false">
      <c r="A88" s="0" t="s">
        <v>60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W88" s="0" t="s">
        <v>60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0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0</v>
      </c>
      <c r="AN88" s="0" t="n">
        <v>0</v>
      </c>
      <c r="AO88" s="0" t="n">
        <v>0</v>
      </c>
      <c r="AP88" s="0" t="n">
        <v>0</v>
      </c>
      <c r="AQ88" s="0" t="n">
        <v>0</v>
      </c>
    </row>
    <row r="89" customFormat="false" ht="14.25" hidden="false" customHeight="false" outlineLevel="0" collapsed="false">
      <c r="A89" s="0" t="s">
        <v>61</v>
      </c>
      <c r="B89" s="0" t="n">
        <v>0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W89" s="0" t="s">
        <v>61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0</v>
      </c>
      <c r="AI89" s="0" t="n">
        <v>0</v>
      </c>
      <c r="AJ89" s="0" t="n">
        <v>0</v>
      </c>
      <c r="AK89" s="0" t="n">
        <v>0</v>
      </c>
      <c r="AL89" s="0" t="n">
        <v>0</v>
      </c>
      <c r="AM89" s="0" t="n">
        <v>0</v>
      </c>
      <c r="AN89" s="0" t="n">
        <v>0</v>
      </c>
      <c r="AO89" s="0" t="n">
        <v>0</v>
      </c>
      <c r="AP89" s="0" t="n">
        <v>0</v>
      </c>
      <c r="AQ89" s="0" t="n">
        <v>0</v>
      </c>
    </row>
    <row r="90" customFormat="false" ht="14.25" hidden="false" customHeight="false" outlineLevel="0" collapsed="false">
      <c r="A90" s="0" t="s">
        <v>62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W90" s="0" t="s">
        <v>62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0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0</v>
      </c>
      <c r="AN90" s="0" t="n">
        <v>0</v>
      </c>
      <c r="AO90" s="0" t="n">
        <v>0</v>
      </c>
      <c r="AP90" s="0" t="n">
        <v>0</v>
      </c>
      <c r="AQ90" s="0" t="n">
        <v>0</v>
      </c>
    </row>
    <row r="91" customFormat="false" ht="14.25" hidden="false" customHeight="false" outlineLevel="0" collapsed="false">
      <c r="A91" s="0" t="s">
        <v>63</v>
      </c>
      <c r="B91" s="0" t="n">
        <v>0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W91" s="0" t="s">
        <v>63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0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N91" s="0" t="n">
        <v>0</v>
      </c>
      <c r="AO91" s="0" t="n">
        <v>0</v>
      </c>
      <c r="AP91" s="0" t="n">
        <v>0</v>
      </c>
      <c r="AQ91" s="0" t="n">
        <v>0</v>
      </c>
    </row>
    <row r="92" customFormat="false" ht="14.25" hidden="false" customHeight="false" outlineLevel="0" collapsed="false">
      <c r="A92" s="0" t="s">
        <v>64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W92" s="0" t="s">
        <v>64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v>0</v>
      </c>
      <c r="AJ92" s="0" t="n">
        <v>0</v>
      </c>
      <c r="AK92" s="0" t="n">
        <v>0</v>
      </c>
      <c r="AL92" s="0" t="n">
        <v>0</v>
      </c>
      <c r="AM92" s="0" t="n">
        <v>0</v>
      </c>
      <c r="AN92" s="0" t="n">
        <v>0</v>
      </c>
      <c r="AO92" s="0" t="n">
        <v>0</v>
      </c>
      <c r="AP92" s="0" t="n">
        <v>0</v>
      </c>
      <c r="AQ92" s="0" t="n">
        <v>0</v>
      </c>
    </row>
    <row r="93" customFormat="false" ht="14.25" hidden="false" customHeight="false" outlineLevel="0" collapsed="false">
      <c r="A93" s="0" t="s">
        <v>65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W93" s="0" t="s">
        <v>65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0</v>
      </c>
      <c r="AI93" s="0" t="n">
        <v>0</v>
      </c>
      <c r="AJ93" s="0" t="n">
        <v>0</v>
      </c>
      <c r="AK93" s="0" t="n">
        <v>0</v>
      </c>
      <c r="AL93" s="0" t="n">
        <v>0</v>
      </c>
      <c r="AM93" s="0" t="n">
        <v>0</v>
      </c>
      <c r="AN93" s="0" t="n">
        <v>0</v>
      </c>
      <c r="AO93" s="0" t="n">
        <v>0</v>
      </c>
      <c r="AP93" s="0" t="n">
        <v>0</v>
      </c>
      <c r="AQ93" s="0" t="n">
        <v>0</v>
      </c>
    </row>
    <row r="94" customFormat="false" ht="14.25" hidden="false" customHeight="false" outlineLevel="0" collapsed="false">
      <c r="A94" s="0" t="s">
        <v>66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W94" s="0" t="s">
        <v>66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0</v>
      </c>
      <c r="AH94" s="0" t="n">
        <v>0</v>
      </c>
      <c r="AI94" s="0" t="n">
        <v>0</v>
      </c>
      <c r="AJ94" s="0" t="n">
        <v>0</v>
      </c>
      <c r="AK94" s="0" t="n">
        <v>0</v>
      </c>
      <c r="AL94" s="0" t="n">
        <v>0</v>
      </c>
      <c r="AM94" s="0" t="n">
        <v>0</v>
      </c>
      <c r="AN94" s="0" t="n">
        <v>0</v>
      </c>
      <c r="AO94" s="0" t="n">
        <v>0</v>
      </c>
      <c r="AP94" s="0" t="n">
        <v>0</v>
      </c>
      <c r="AQ94" s="0" t="n">
        <v>0</v>
      </c>
    </row>
    <row r="95" customFormat="false" ht="14.25" hidden="false" customHeight="false" outlineLevel="0" collapsed="false">
      <c r="A95" s="0" t="s">
        <v>67</v>
      </c>
      <c r="B95" s="0" t="n">
        <v>0</v>
      </c>
      <c r="C95" s="0" t="n">
        <v>0</v>
      </c>
      <c r="D95" s="0" t="n">
        <v>0</v>
      </c>
      <c r="E95" s="0" t="n">
        <v>0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W95" s="0" t="s">
        <v>67</v>
      </c>
      <c r="X95" s="0" t="n">
        <v>0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0</v>
      </c>
      <c r="AI95" s="0" t="n">
        <v>0</v>
      </c>
      <c r="AJ95" s="0" t="n">
        <v>0</v>
      </c>
      <c r="AK95" s="0" t="n">
        <v>0</v>
      </c>
      <c r="AL95" s="0" t="n">
        <v>0</v>
      </c>
      <c r="AM95" s="0" t="n">
        <v>0</v>
      </c>
      <c r="AN95" s="0" t="n">
        <v>0</v>
      </c>
      <c r="AO95" s="0" t="n">
        <v>0</v>
      </c>
      <c r="AP95" s="0" t="n">
        <v>0</v>
      </c>
      <c r="AQ95" s="0" t="n">
        <v>0</v>
      </c>
    </row>
    <row r="96" customFormat="false" ht="14.25" hidden="false" customHeight="false" outlineLevel="0" collapsed="false">
      <c r="A96" s="0" t="s">
        <v>68</v>
      </c>
      <c r="B96" s="0" t="n">
        <v>0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W96" s="0" t="s">
        <v>68</v>
      </c>
      <c r="X96" s="0" t="n">
        <v>0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0</v>
      </c>
      <c r="AG96" s="0" t="n">
        <v>0</v>
      </c>
      <c r="AH96" s="0" t="n">
        <v>0</v>
      </c>
      <c r="AI96" s="0" t="n">
        <v>0</v>
      </c>
      <c r="AJ96" s="0" t="n">
        <v>0</v>
      </c>
      <c r="AK96" s="0" t="n">
        <v>0</v>
      </c>
      <c r="AL96" s="0" t="n">
        <v>0</v>
      </c>
      <c r="AM96" s="0" t="n">
        <v>0</v>
      </c>
      <c r="AN96" s="0" t="n">
        <v>0</v>
      </c>
      <c r="AO96" s="0" t="n">
        <v>0</v>
      </c>
      <c r="AP96" s="0" t="n">
        <v>0</v>
      </c>
      <c r="AQ96" s="0" t="n">
        <v>0</v>
      </c>
    </row>
    <row r="97" customFormat="false" ht="14.25" hidden="false" customHeight="false" outlineLevel="0" collapsed="false">
      <c r="A97" s="0" t="s">
        <v>23</v>
      </c>
      <c r="B97" s="0" t="n">
        <v>0</v>
      </c>
      <c r="C97" s="0" t="n">
        <v>0</v>
      </c>
      <c r="D97" s="0" t="n">
        <v>0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W97" s="0" t="s">
        <v>23</v>
      </c>
      <c r="X97" s="0" t="n">
        <v>0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0</v>
      </c>
      <c r="AH97" s="0" t="n">
        <v>0</v>
      </c>
      <c r="AI97" s="0" t="n">
        <v>0</v>
      </c>
      <c r="AJ97" s="0" t="n">
        <v>0</v>
      </c>
      <c r="AK97" s="0" t="n">
        <v>0</v>
      </c>
      <c r="AL97" s="0" t="n">
        <v>0</v>
      </c>
      <c r="AM97" s="0" t="n">
        <v>0</v>
      </c>
      <c r="AN97" s="0" t="n">
        <v>0</v>
      </c>
      <c r="AO97" s="0" t="n">
        <v>0</v>
      </c>
      <c r="AP97" s="0" t="n">
        <v>0</v>
      </c>
      <c r="AQ97" s="0" t="n">
        <v>0</v>
      </c>
    </row>
    <row r="98" customFormat="false" ht="14.25" hidden="false" customHeight="false" outlineLevel="0" collapsed="false">
      <c r="A98" s="0" t="s">
        <v>69</v>
      </c>
      <c r="B98" s="0" t="n">
        <v>0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W98" s="0" t="s">
        <v>69</v>
      </c>
      <c r="X98" s="0" t="n">
        <v>0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0</v>
      </c>
      <c r="AH98" s="0" t="n">
        <v>0</v>
      </c>
      <c r="AI98" s="0" t="n">
        <v>0</v>
      </c>
      <c r="AJ98" s="0" t="n">
        <v>0</v>
      </c>
      <c r="AK98" s="0" t="n">
        <v>0</v>
      </c>
      <c r="AL98" s="0" t="n">
        <v>0</v>
      </c>
      <c r="AM98" s="0" t="n">
        <v>0</v>
      </c>
      <c r="AN98" s="0" t="n">
        <v>0</v>
      </c>
      <c r="AO98" s="0" t="n">
        <v>0</v>
      </c>
      <c r="AP98" s="0" t="n">
        <v>0</v>
      </c>
      <c r="AQ98" s="0" t="n">
        <v>0</v>
      </c>
    </row>
    <row r="99" customFormat="false" ht="14.25" hidden="false" customHeight="false" outlineLevel="0" collapsed="false">
      <c r="A99" s="0" t="s">
        <v>70</v>
      </c>
      <c r="B99" s="0" t="n">
        <v>0</v>
      </c>
      <c r="C99" s="0" t="n">
        <v>0</v>
      </c>
      <c r="D99" s="0" t="n">
        <v>0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W99" s="0" t="s">
        <v>70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0</v>
      </c>
      <c r="AI99" s="0" t="n">
        <v>0</v>
      </c>
      <c r="AJ99" s="0" t="n">
        <v>0</v>
      </c>
      <c r="AK99" s="0" t="n">
        <v>0</v>
      </c>
      <c r="AL99" s="0" t="n">
        <v>0</v>
      </c>
      <c r="AM99" s="0" t="n">
        <v>0</v>
      </c>
      <c r="AN99" s="0" t="n">
        <v>0</v>
      </c>
      <c r="AO99" s="0" t="n">
        <v>0</v>
      </c>
      <c r="AP99" s="0" t="n">
        <v>0</v>
      </c>
      <c r="AQ99" s="0" t="n">
        <v>0</v>
      </c>
    </row>
    <row r="100" customFormat="false" ht="14.25" hidden="false" customHeight="false" outlineLevel="0" collapsed="false">
      <c r="A100" s="0" t="s">
        <v>71</v>
      </c>
      <c r="B100" s="0" t="n">
        <v>0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W100" s="0" t="s">
        <v>71</v>
      </c>
      <c r="X100" s="0" t="n">
        <v>0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0</v>
      </c>
      <c r="AI100" s="0" t="n">
        <v>0</v>
      </c>
      <c r="AJ100" s="0" t="n">
        <v>0</v>
      </c>
      <c r="AK100" s="0" t="n">
        <v>0</v>
      </c>
      <c r="AL100" s="0" t="n">
        <v>0</v>
      </c>
      <c r="AM100" s="0" t="n">
        <v>0</v>
      </c>
      <c r="AN100" s="0" t="n">
        <v>0</v>
      </c>
      <c r="AO100" s="0" t="n">
        <v>0</v>
      </c>
      <c r="AP100" s="0" t="n">
        <v>0</v>
      </c>
      <c r="AQ100" s="0" t="n">
        <v>0</v>
      </c>
    </row>
    <row r="101" customFormat="false" ht="14.25" hidden="false" customHeight="false" outlineLevel="0" collapsed="false">
      <c r="A101" s="0" t="s">
        <v>72</v>
      </c>
      <c r="B101" s="0" t="n">
        <v>0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W101" s="0" t="s">
        <v>72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0</v>
      </c>
      <c r="AH101" s="0" t="n">
        <v>0</v>
      </c>
      <c r="AI101" s="0" t="n">
        <v>0</v>
      </c>
      <c r="AJ101" s="0" t="n">
        <v>0</v>
      </c>
      <c r="AK101" s="0" t="n">
        <v>0</v>
      </c>
      <c r="AL101" s="0" t="n">
        <v>0</v>
      </c>
      <c r="AM101" s="0" t="n">
        <v>0</v>
      </c>
      <c r="AN101" s="0" t="n">
        <v>0</v>
      </c>
      <c r="AO101" s="0" t="n">
        <v>0</v>
      </c>
      <c r="AP101" s="0" t="n">
        <v>0</v>
      </c>
      <c r="AQ101" s="0" t="n">
        <v>0</v>
      </c>
    </row>
    <row r="102" customFormat="false" ht="14.25" hidden="false" customHeight="false" outlineLevel="0" collapsed="false">
      <c r="A102" s="0" t="s">
        <v>73</v>
      </c>
      <c r="B102" s="0" t="n">
        <v>0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W102" s="0" t="s">
        <v>73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0</v>
      </c>
      <c r="AI102" s="0" t="n">
        <v>0</v>
      </c>
      <c r="AJ102" s="0" t="n">
        <v>0</v>
      </c>
      <c r="AK102" s="0" t="n">
        <v>0</v>
      </c>
      <c r="AL102" s="0" t="n">
        <v>0</v>
      </c>
      <c r="AM102" s="0" t="n">
        <v>0</v>
      </c>
      <c r="AN102" s="0" t="n">
        <v>0</v>
      </c>
      <c r="AO102" s="0" t="n">
        <v>0</v>
      </c>
      <c r="AP102" s="0" t="n">
        <v>0</v>
      </c>
      <c r="AQ102" s="0" t="n">
        <v>0</v>
      </c>
    </row>
    <row r="103" customFormat="false" ht="14.25" hidden="false" customHeight="false" outlineLevel="0" collapsed="false">
      <c r="A103" s="0" t="s">
        <v>74</v>
      </c>
      <c r="B103" s="0" t="n">
        <v>0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W103" s="0" t="s">
        <v>74</v>
      </c>
      <c r="X103" s="0" t="n">
        <v>0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0</v>
      </c>
      <c r="AI103" s="0" t="n">
        <v>0</v>
      </c>
      <c r="AJ103" s="0" t="n">
        <v>0</v>
      </c>
      <c r="AK103" s="0" t="n">
        <v>0</v>
      </c>
      <c r="AL103" s="0" t="n">
        <v>0</v>
      </c>
      <c r="AM103" s="0" t="n">
        <v>0</v>
      </c>
      <c r="AN103" s="0" t="n">
        <v>0</v>
      </c>
      <c r="AO103" s="0" t="n">
        <v>0</v>
      </c>
      <c r="AP103" s="0" t="n">
        <v>0</v>
      </c>
      <c r="AQ103" s="0" t="n">
        <v>0</v>
      </c>
    </row>
    <row r="105" customFormat="false" ht="15" hidden="false" customHeight="false" outlineLevel="0" collapsed="false">
      <c r="A105" s="2" t="s">
        <v>77</v>
      </c>
      <c r="B105" s="0" t="s">
        <v>3</v>
      </c>
      <c r="C105" s="0" t="s">
        <v>4</v>
      </c>
      <c r="D105" s="0" t="s">
        <v>5</v>
      </c>
      <c r="E105" s="0" t="s">
        <v>6</v>
      </c>
      <c r="F105" s="0" t="s">
        <v>7</v>
      </c>
      <c r="G105" s="0" t="s">
        <v>8</v>
      </c>
      <c r="H105" s="0" t="s">
        <v>9</v>
      </c>
      <c r="I105" s="0" t="s">
        <v>10</v>
      </c>
      <c r="J105" s="0" t="s">
        <v>11</v>
      </c>
      <c r="K105" s="0" t="s">
        <v>12</v>
      </c>
      <c r="L105" s="0" t="s">
        <v>13</v>
      </c>
      <c r="M105" s="0" t="s">
        <v>14</v>
      </c>
      <c r="N105" s="0" t="s">
        <v>16</v>
      </c>
      <c r="O105" s="0" t="s">
        <v>17</v>
      </c>
      <c r="P105" s="0" t="s">
        <v>18</v>
      </c>
      <c r="Q105" s="0" t="s">
        <v>19</v>
      </c>
      <c r="R105" s="0" t="s">
        <v>20</v>
      </c>
      <c r="S105" s="0" t="s">
        <v>21</v>
      </c>
      <c r="T105" s="0" t="s">
        <v>22</v>
      </c>
      <c r="U105" s="0" t="s">
        <v>23</v>
      </c>
      <c r="W105" s="2" t="s">
        <v>78</v>
      </c>
      <c r="X105" s="0" t="s">
        <v>3</v>
      </c>
      <c r="Y105" s="0" t="s">
        <v>4</v>
      </c>
      <c r="Z105" s="0" t="s">
        <v>5</v>
      </c>
      <c r="AA105" s="0" t="s">
        <v>6</v>
      </c>
      <c r="AB105" s="0" t="s">
        <v>7</v>
      </c>
      <c r="AC105" s="0" t="s">
        <v>8</v>
      </c>
      <c r="AD105" s="0" t="s">
        <v>9</v>
      </c>
      <c r="AE105" s="0" t="s">
        <v>10</v>
      </c>
      <c r="AF105" s="0" t="s">
        <v>11</v>
      </c>
      <c r="AG105" s="0" t="s">
        <v>12</v>
      </c>
      <c r="AH105" s="0" t="s">
        <v>13</v>
      </c>
      <c r="AI105" s="0" t="s">
        <v>14</v>
      </c>
      <c r="AJ105" s="0" t="s">
        <v>16</v>
      </c>
      <c r="AK105" s="0" t="s">
        <v>17</v>
      </c>
      <c r="AL105" s="0" t="s">
        <v>18</v>
      </c>
      <c r="AM105" s="0" t="s">
        <v>19</v>
      </c>
      <c r="AN105" s="0" t="s">
        <v>20</v>
      </c>
      <c r="AO105" s="0" t="s">
        <v>21</v>
      </c>
      <c r="AP105" s="0" t="s">
        <v>22</v>
      </c>
      <c r="AQ105" s="0" t="s">
        <v>23</v>
      </c>
    </row>
    <row r="106" customFormat="false" ht="14.25" hidden="false" customHeight="false" outlineLevel="0" collapsed="false">
      <c r="A106" s="0" t="s">
        <v>27</v>
      </c>
      <c r="B106" s="0" t="n">
        <v>1E-006</v>
      </c>
      <c r="C106" s="0" t="n">
        <v>1E-006</v>
      </c>
      <c r="D106" s="0" t="n">
        <v>1E-006</v>
      </c>
      <c r="E106" s="0" t="n">
        <v>1E-006</v>
      </c>
      <c r="F106" s="0" t="n">
        <v>1E-006</v>
      </c>
      <c r="G106" s="0" t="n">
        <v>1E-006</v>
      </c>
      <c r="H106" s="0" t="n">
        <v>1E-006</v>
      </c>
      <c r="I106" s="0" t="n">
        <v>1E-006</v>
      </c>
      <c r="J106" s="0" t="n">
        <v>1E-006</v>
      </c>
      <c r="K106" s="0" t="n">
        <v>1E-006</v>
      </c>
      <c r="L106" s="0" t="n">
        <v>1E-006</v>
      </c>
      <c r="M106" s="0" t="n">
        <v>1E-006</v>
      </c>
      <c r="N106" s="0" t="n">
        <v>1E-006</v>
      </c>
      <c r="O106" s="0" t="n">
        <v>1E-006</v>
      </c>
      <c r="P106" s="0" t="n">
        <v>1E-006</v>
      </c>
      <c r="Q106" s="0" t="n">
        <v>1E-006</v>
      </c>
      <c r="R106" s="0" t="n">
        <v>1E-006</v>
      </c>
      <c r="S106" s="0" t="n">
        <v>1E-006</v>
      </c>
      <c r="T106" s="0" t="n">
        <v>1E-006</v>
      </c>
      <c r="U106" s="0" t="n">
        <v>1E-006</v>
      </c>
      <c r="W106" s="0" t="s">
        <v>27</v>
      </c>
      <c r="X106" s="0" t="n">
        <v>1E-006</v>
      </c>
      <c r="Y106" s="0" t="n">
        <v>1E-006</v>
      </c>
      <c r="Z106" s="0" t="n">
        <v>1E-006</v>
      </c>
      <c r="AA106" s="0" t="n">
        <v>1E-006</v>
      </c>
      <c r="AB106" s="0" t="n">
        <v>1E-006</v>
      </c>
      <c r="AC106" s="0" t="n">
        <v>1E-006</v>
      </c>
      <c r="AD106" s="0" t="n">
        <v>1E-006</v>
      </c>
      <c r="AE106" s="0" t="n">
        <v>1E-006</v>
      </c>
      <c r="AF106" s="0" t="n">
        <v>1E-006</v>
      </c>
      <c r="AG106" s="0" t="n">
        <v>1E-006</v>
      </c>
      <c r="AH106" s="0" t="n">
        <v>1E-006</v>
      </c>
      <c r="AI106" s="0" t="n">
        <v>1E-006</v>
      </c>
      <c r="AJ106" s="0" t="n">
        <v>1E-006</v>
      </c>
      <c r="AK106" s="0" t="n">
        <v>1E-006</v>
      </c>
      <c r="AL106" s="0" t="n">
        <v>1E-006</v>
      </c>
      <c r="AM106" s="0" t="n">
        <v>1E-006</v>
      </c>
      <c r="AN106" s="0" t="n">
        <v>1E-006</v>
      </c>
      <c r="AO106" s="0" t="n">
        <v>1E-006</v>
      </c>
      <c r="AP106" s="0" t="n">
        <v>1E-006</v>
      </c>
      <c r="AQ106" s="0" t="n">
        <v>1E-006</v>
      </c>
    </row>
    <row r="107" customFormat="false" ht="14.25" hidden="false" customHeight="false" outlineLevel="0" collapsed="false">
      <c r="A107" s="0" t="s">
        <v>28</v>
      </c>
      <c r="B107" s="0" t="n">
        <v>1E-006</v>
      </c>
      <c r="C107" s="0" t="n">
        <v>1E-006</v>
      </c>
      <c r="D107" s="0" t="n">
        <v>1E-006</v>
      </c>
      <c r="E107" s="0" t="n">
        <v>1E-006</v>
      </c>
      <c r="F107" s="0" t="n">
        <v>1E-006</v>
      </c>
      <c r="G107" s="0" t="n">
        <v>1E-006</v>
      </c>
      <c r="H107" s="0" t="n">
        <v>1E-006</v>
      </c>
      <c r="I107" s="0" t="n">
        <v>1E-006</v>
      </c>
      <c r="J107" s="0" t="n">
        <v>1E-006</v>
      </c>
      <c r="K107" s="0" t="n">
        <v>1E-006</v>
      </c>
      <c r="L107" s="0" t="n">
        <v>1E-006</v>
      </c>
      <c r="M107" s="0" t="n">
        <v>1E-006</v>
      </c>
      <c r="N107" s="0" t="n">
        <v>1E-006</v>
      </c>
      <c r="O107" s="0" t="n">
        <v>1E-006</v>
      </c>
      <c r="P107" s="0" t="n">
        <v>1E-006</v>
      </c>
      <c r="Q107" s="0" t="n">
        <v>1E-006</v>
      </c>
      <c r="R107" s="0" t="n">
        <v>1E-006</v>
      </c>
      <c r="S107" s="0" t="n">
        <v>1E-006</v>
      </c>
      <c r="T107" s="0" t="n">
        <v>1E-006</v>
      </c>
      <c r="U107" s="0" t="n">
        <v>1E-006</v>
      </c>
      <c r="W107" s="0" t="s">
        <v>28</v>
      </c>
      <c r="X107" s="0" t="n">
        <v>1E-006</v>
      </c>
      <c r="Y107" s="0" t="n">
        <v>1E-006</v>
      </c>
      <c r="Z107" s="0" t="n">
        <v>1E-006</v>
      </c>
      <c r="AA107" s="0" t="n">
        <v>1E-006</v>
      </c>
      <c r="AB107" s="0" t="n">
        <v>1E-006</v>
      </c>
      <c r="AC107" s="0" t="n">
        <v>1E-006</v>
      </c>
      <c r="AD107" s="0" t="n">
        <v>1E-006</v>
      </c>
      <c r="AE107" s="0" t="n">
        <v>1E-006</v>
      </c>
      <c r="AF107" s="0" t="n">
        <v>1E-006</v>
      </c>
      <c r="AG107" s="0" t="n">
        <v>1E-006</v>
      </c>
      <c r="AH107" s="0" t="n">
        <v>1E-006</v>
      </c>
      <c r="AI107" s="0" t="n">
        <v>1E-006</v>
      </c>
      <c r="AJ107" s="0" t="n">
        <v>1E-006</v>
      </c>
      <c r="AK107" s="0" t="n">
        <v>1E-006</v>
      </c>
      <c r="AL107" s="0" t="n">
        <v>1E-006</v>
      </c>
      <c r="AM107" s="0" t="n">
        <v>1E-006</v>
      </c>
      <c r="AN107" s="0" t="n">
        <v>1E-006</v>
      </c>
      <c r="AO107" s="0" t="n">
        <v>1E-006</v>
      </c>
      <c r="AP107" s="0" t="n">
        <v>1E-006</v>
      </c>
      <c r="AQ107" s="0" t="n">
        <v>1E-006</v>
      </c>
    </row>
    <row r="108" customFormat="false" ht="14.25" hidden="false" customHeight="false" outlineLevel="0" collapsed="false">
      <c r="A108" s="0" t="s">
        <v>29</v>
      </c>
      <c r="B108" s="0" t="n">
        <v>1E-006</v>
      </c>
      <c r="C108" s="0" t="n">
        <v>1E-006</v>
      </c>
      <c r="D108" s="0" t="n">
        <v>1E-006</v>
      </c>
      <c r="E108" s="0" t="n">
        <v>1E-006</v>
      </c>
      <c r="F108" s="0" t="n">
        <v>1E-006</v>
      </c>
      <c r="G108" s="0" t="n">
        <v>1E-006</v>
      </c>
      <c r="H108" s="0" t="n">
        <v>1E-006</v>
      </c>
      <c r="I108" s="0" t="n">
        <v>1E-006</v>
      </c>
      <c r="J108" s="0" t="n">
        <v>1E-006</v>
      </c>
      <c r="K108" s="0" t="n">
        <v>1E-006</v>
      </c>
      <c r="L108" s="0" t="n">
        <v>1E-006</v>
      </c>
      <c r="M108" s="0" t="n">
        <v>1E-006</v>
      </c>
      <c r="N108" s="0" t="n">
        <v>1E-006</v>
      </c>
      <c r="O108" s="0" t="n">
        <v>1E-006</v>
      </c>
      <c r="P108" s="0" t="n">
        <v>1E-006</v>
      </c>
      <c r="Q108" s="0" t="n">
        <v>1E-006</v>
      </c>
      <c r="R108" s="0" t="n">
        <v>1E-006</v>
      </c>
      <c r="S108" s="0" t="n">
        <v>1E-006</v>
      </c>
      <c r="T108" s="0" t="n">
        <v>1E-006</v>
      </c>
      <c r="U108" s="0" t="n">
        <v>1E-006</v>
      </c>
      <c r="W108" s="0" t="s">
        <v>29</v>
      </c>
      <c r="X108" s="0" t="n">
        <v>1E-006</v>
      </c>
      <c r="Y108" s="0" t="n">
        <v>1E-006</v>
      </c>
      <c r="Z108" s="0" t="n">
        <v>1E-006</v>
      </c>
      <c r="AA108" s="0" t="n">
        <v>1E-006</v>
      </c>
      <c r="AB108" s="0" t="n">
        <v>1E-006</v>
      </c>
      <c r="AC108" s="0" t="n">
        <v>1E-006</v>
      </c>
      <c r="AD108" s="0" t="n">
        <v>1E-006</v>
      </c>
      <c r="AE108" s="0" t="n">
        <v>1E-006</v>
      </c>
      <c r="AF108" s="0" t="n">
        <v>1E-006</v>
      </c>
      <c r="AG108" s="0" t="n">
        <v>1E-006</v>
      </c>
      <c r="AH108" s="0" t="n">
        <v>1E-006</v>
      </c>
      <c r="AI108" s="0" t="n">
        <v>1E-006</v>
      </c>
      <c r="AJ108" s="0" t="n">
        <v>1E-006</v>
      </c>
      <c r="AK108" s="0" t="n">
        <v>1E-006</v>
      </c>
      <c r="AL108" s="0" t="n">
        <v>1E-006</v>
      </c>
      <c r="AM108" s="0" t="n">
        <v>1E-006</v>
      </c>
      <c r="AN108" s="0" t="n">
        <v>1E-006</v>
      </c>
      <c r="AO108" s="0" t="n">
        <v>1E-006</v>
      </c>
      <c r="AP108" s="0" t="n">
        <v>1E-006</v>
      </c>
      <c r="AQ108" s="0" t="n">
        <v>1E-006</v>
      </c>
    </row>
    <row r="109" customFormat="false" ht="14.25" hidden="false" customHeight="false" outlineLevel="0" collapsed="false">
      <c r="A109" s="0" t="s">
        <v>30</v>
      </c>
      <c r="B109" s="0" t="n">
        <v>1E-006</v>
      </c>
      <c r="C109" s="0" t="n">
        <v>1E-006</v>
      </c>
      <c r="D109" s="0" t="n">
        <v>1E-006</v>
      </c>
      <c r="E109" s="0" t="n">
        <v>1E-006</v>
      </c>
      <c r="F109" s="0" t="n">
        <v>1E-006</v>
      </c>
      <c r="G109" s="0" t="n">
        <v>1E-006</v>
      </c>
      <c r="H109" s="0" t="n">
        <v>1E-006</v>
      </c>
      <c r="I109" s="0" t="n">
        <v>1E-006</v>
      </c>
      <c r="J109" s="0" t="n">
        <v>1E-006</v>
      </c>
      <c r="K109" s="0" t="n">
        <v>1E-006</v>
      </c>
      <c r="L109" s="0" t="n">
        <v>1E-006</v>
      </c>
      <c r="M109" s="0" t="n">
        <v>1E-006</v>
      </c>
      <c r="N109" s="0" t="n">
        <v>1E-006</v>
      </c>
      <c r="O109" s="0" t="n">
        <v>1E-006</v>
      </c>
      <c r="P109" s="0" t="n">
        <v>1E-006</v>
      </c>
      <c r="Q109" s="0" t="n">
        <v>1E-006</v>
      </c>
      <c r="R109" s="0" t="n">
        <v>1E-006</v>
      </c>
      <c r="S109" s="0" t="n">
        <v>1E-006</v>
      </c>
      <c r="T109" s="0" t="n">
        <v>1E-006</v>
      </c>
      <c r="U109" s="0" t="n">
        <v>1E-006</v>
      </c>
      <c r="W109" s="0" t="s">
        <v>30</v>
      </c>
      <c r="X109" s="0" t="n">
        <v>1E-006</v>
      </c>
      <c r="Y109" s="0" t="n">
        <v>1E-006</v>
      </c>
      <c r="Z109" s="0" t="n">
        <v>1E-006</v>
      </c>
      <c r="AA109" s="0" t="n">
        <v>1E-006</v>
      </c>
      <c r="AB109" s="0" t="n">
        <v>1E-006</v>
      </c>
      <c r="AC109" s="0" t="n">
        <v>1E-006</v>
      </c>
      <c r="AD109" s="0" t="n">
        <v>1E-006</v>
      </c>
      <c r="AE109" s="0" t="n">
        <v>1E-006</v>
      </c>
      <c r="AF109" s="0" t="n">
        <v>1E-006</v>
      </c>
      <c r="AG109" s="0" t="n">
        <v>1E-006</v>
      </c>
      <c r="AH109" s="0" t="n">
        <v>1E-006</v>
      </c>
      <c r="AI109" s="0" t="n">
        <v>1E-006</v>
      </c>
      <c r="AJ109" s="0" t="n">
        <v>1E-006</v>
      </c>
      <c r="AK109" s="0" t="n">
        <v>1E-006</v>
      </c>
      <c r="AL109" s="0" t="n">
        <v>1E-006</v>
      </c>
      <c r="AM109" s="0" t="n">
        <v>1E-006</v>
      </c>
      <c r="AN109" s="0" t="n">
        <v>1E-006</v>
      </c>
      <c r="AO109" s="0" t="n">
        <v>1E-006</v>
      </c>
      <c r="AP109" s="0" t="n">
        <v>1E-006</v>
      </c>
      <c r="AQ109" s="0" t="n">
        <v>1E-006</v>
      </c>
    </row>
    <row r="110" customFormat="false" ht="14.25" hidden="false" customHeight="false" outlineLevel="0" collapsed="false">
      <c r="A110" s="0" t="s">
        <v>31</v>
      </c>
      <c r="B110" s="0" t="n">
        <v>1E-006</v>
      </c>
      <c r="C110" s="0" t="n">
        <v>1E-006</v>
      </c>
      <c r="D110" s="0" t="n">
        <v>1E-006</v>
      </c>
      <c r="E110" s="0" t="n">
        <v>1E-006</v>
      </c>
      <c r="F110" s="0" t="n">
        <v>1E-006</v>
      </c>
      <c r="G110" s="0" t="n">
        <v>1E-006</v>
      </c>
      <c r="H110" s="0" t="n">
        <v>1E-006</v>
      </c>
      <c r="I110" s="0" t="n">
        <v>1E-006</v>
      </c>
      <c r="J110" s="0" t="n">
        <v>1E-006</v>
      </c>
      <c r="K110" s="0" t="n">
        <v>1E-006</v>
      </c>
      <c r="L110" s="0" t="n">
        <v>1E-006</v>
      </c>
      <c r="M110" s="0" t="n">
        <v>1E-006</v>
      </c>
      <c r="N110" s="0" t="n">
        <v>1E-006</v>
      </c>
      <c r="O110" s="0" t="n">
        <v>1E-006</v>
      </c>
      <c r="P110" s="0" t="n">
        <v>1E-006</v>
      </c>
      <c r="Q110" s="0" t="n">
        <v>1E-006</v>
      </c>
      <c r="R110" s="0" t="n">
        <v>1E-006</v>
      </c>
      <c r="S110" s="0" t="n">
        <v>1E-006</v>
      </c>
      <c r="T110" s="0" t="n">
        <v>1E-006</v>
      </c>
      <c r="U110" s="0" t="n">
        <v>1E-006</v>
      </c>
      <c r="W110" s="0" t="s">
        <v>31</v>
      </c>
      <c r="X110" s="0" t="n">
        <v>1E-006</v>
      </c>
      <c r="Y110" s="0" t="n">
        <v>1E-006</v>
      </c>
      <c r="Z110" s="0" t="n">
        <v>1E-006</v>
      </c>
      <c r="AA110" s="0" t="n">
        <v>1E-006</v>
      </c>
      <c r="AB110" s="0" t="n">
        <v>1E-006</v>
      </c>
      <c r="AC110" s="0" t="n">
        <v>1E-006</v>
      </c>
      <c r="AD110" s="0" t="n">
        <v>1E-006</v>
      </c>
      <c r="AE110" s="0" t="n">
        <v>1E-006</v>
      </c>
      <c r="AF110" s="0" t="n">
        <v>1E-006</v>
      </c>
      <c r="AG110" s="0" t="n">
        <v>1E-006</v>
      </c>
      <c r="AH110" s="0" t="n">
        <v>1E-006</v>
      </c>
      <c r="AI110" s="0" t="n">
        <v>1E-006</v>
      </c>
      <c r="AJ110" s="0" t="n">
        <v>1E-006</v>
      </c>
      <c r="AK110" s="0" t="n">
        <v>1E-006</v>
      </c>
      <c r="AL110" s="0" t="n">
        <v>1E-006</v>
      </c>
      <c r="AM110" s="0" t="n">
        <v>1E-006</v>
      </c>
      <c r="AN110" s="0" t="n">
        <v>1E-006</v>
      </c>
      <c r="AO110" s="0" t="n">
        <v>1E-006</v>
      </c>
      <c r="AP110" s="0" t="n">
        <v>1E-006</v>
      </c>
      <c r="AQ110" s="0" t="n">
        <v>1E-006</v>
      </c>
    </row>
    <row r="111" customFormat="false" ht="14.25" hidden="false" customHeight="false" outlineLevel="0" collapsed="false">
      <c r="A111" s="0" t="s">
        <v>32</v>
      </c>
      <c r="B111" s="0" t="n">
        <v>1E-006</v>
      </c>
      <c r="C111" s="0" t="n">
        <v>1E-006</v>
      </c>
      <c r="D111" s="0" t="n">
        <v>1E-006</v>
      </c>
      <c r="E111" s="0" t="n">
        <v>1E-006</v>
      </c>
      <c r="F111" s="0" t="n">
        <v>1E-006</v>
      </c>
      <c r="G111" s="0" t="n">
        <v>1E-006</v>
      </c>
      <c r="H111" s="0" t="n">
        <v>1E-006</v>
      </c>
      <c r="I111" s="0" t="n">
        <v>1E-006</v>
      </c>
      <c r="J111" s="0" t="n">
        <v>1E-006</v>
      </c>
      <c r="K111" s="0" t="n">
        <v>1E-006</v>
      </c>
      <c r="L111" s="0" t="n">
        <v>1E-006</v>
      </c>
      <c r="M111" s="0" t="n">
        <v>1E-006</v>
      </c>
      <c r="N111" s="0" t="n">
        <v>1E-006</v>
      </c>
      <c r="O111" s="0" t="n">
        <v>1E-006</v>
      </c>
      <c r="P111" s="0" t="n">
        <v>1E-006</v>
      </c>
      <c r="Q111" s="0" t="n">
        <v>1E-006</v>
      </c>
      <c r="R111" s="0" t="n">
        <v>1E-006</v>
      </c>
      <c r="S111" s="0" t="n">
        <v>1E-006</v>
      </c>
      <c r="T111" s="0" t="n">
        <v>1E-006</v>
      </c>
      <c r="U111" s="0" t="n">
        <v>1E-006</v>
      </c>
      <c r="W111" s="0" t="s">
        <v>32</v>
      </c>
      <c r="X111" s="0" t="n">
        <v>1E-006</v>
      </c>
      <c r="Y111" s="0" t="n">
        <v>1E-006</v>
      </c>
      <c r="Z111" s="0" t="n">
        <v>1E-006</v>
      </c>
      <c r="AA111" s="0" t="n">
        <v>1E-006</v>
      </c>
      <c r="AB111" s="0" t="n">
        <v>1E-006</v>
      </c>
      <c r="AC111" s="0" t="n">
        <v>1E-006</v>
      </c>
      <c r="AD111" s="0" t="n">
        <v>1E-006</v>
      </c>
      <c r="AE111" s="0" t="n">
        <v>1E-006</v>
      </c>
      <c r="AF111" s="0" t="n">
        <v>1E-006</v>
      </c>
      <c r="AG111" s="0" t="n">
        <v>1E-006</v>
      </c>
      <c r="AH111" s="0" t="n">
        <v>1E-006</v>
      </c>
      <c r="AI111" s="0" t="n">
        <v>1E-006</v>
      </c>
      <c r="AJ111" s="0" t="n">
        <v>1E-006</v>
      </c>
      <c r="AK111" s="0" t="n">
        <v>1E-006</v>
      </c>
      <c r="AL111" s="0" t="n">
        <v>1E-006</v>
      </c>
      <c r="AM111" s="0" t="n">
        <v>1E-006</v>
      </c>
      <c r="AN111" s="0" t="n">
        <v>1E-006</v>
      </c>
      <c r="AO111" s="0" t="n">
        <v>1E-006</v>
      </c>
      <c r="AP111" s="0" t="n">
        <v>1E-006</v>
      </c>
      <c r="AQ111" s="0" t="n">
        <v>1E-006</v>
      </c>
    </row>
    <row r="112" customFormat="false" ht="14.25" hidden="false" customHeight="false" outlineLevel="0" collapsed="false">
      <c r="A112" s="0" t="s">
        <v>33</v>
      </c>
      <c r="B112" s="0" t="n">
        <v>1E-006</v>
      </c>
      <c r="C112" s="0" t="n">
        <v>1E-006</v>
      </c>
      <c r="D112" s="0" t="n">
        <v>1E-006</v>
      </c>
      <c r="E112" s="0" t="n">
        <v>1E-006</v>
      </c>
      <c r="F112" s="0" t="n">
        <v>1E-006</v>
      </c>
      <c r="G112" s="0" t="n">
        <v>1E-006</v>
      </c>
      <c r="H112" s="0" t="n">
        <v>1E-006</v>
      </c>
      <c r="I112" s="0" t="n">
        <v>1E-006</v>
      </c>
      <c r="J112" s="0" t="n">
        <v>1E-006</v>
      </c>
      <c r="K112" s="0" t="n">
        <v>1E-006</v>
      </c>
      <c r="L112" s="0" t="n">
        <v>1E-006</v>
      </c>
      <c r="M112" s="0" t="n">
        <v>1E-006</v>
      </c>
      <c r="N112" s="0" t="n">
        <v>1E-006</v>
      </c>
      <c r="O112" s="0" t="n">
        <v>1E-006</v>
      </c>
      <c r="P112" s="0" t="n">
        <v>1E-006</v>
      </c>
      <c r="Q112" s="0" t="n">
        <v>1E-006</v>
      </c>
      <c r="R112" s="0" t="n">
        <v>1E-006</v>
      </c>
      <c r="S112" s="0" t="n">
        <v>1E-006</v>
      </c>
      <c r="T112" s="0" t="n">
        <v>1E-006</v>
      </c>
      <c r="U112" s="0" t="n">
        <v>1E-006</v>
      </c>
      <c r="W112" s="0" t="s">
        <v>33</v>
      </c>
      <c r="X112" s="0" t="n">
        <v>1E-006</v>
      </c>
      <c r="Y112" s="0" t="n">
        <v>1E-006</v>
      </c>
      <c r="Z112" s="0" t="n">
        <v>1E-006</v>
      </c>
      <c r="AA112" s="0" t="n">
        <v>1E-006</v>
      </c>
      <c r="AB112" s="0" t="n">
        <v>1E-006</v>
      </c>
      <c r="AC112" s="0" t="n">
        <v>1E-006</v>
      </c>
      <c r="AD112" s="0" t="n">
        <v>1E-006</v>
      </c>
      <c r="AE112" s="0" t="n">
        <v>1E-006</v>
      </c>
      <c r="AF112" s="0" t="n">
        <v>1E-006</v>
      </c>
      <c r="AG112" s="0" t="n">
        <v>1E-006</v>
      </c>
      <c r="AH112" s="0" t="n">
        <v>1E-006</v>
      </c>
      <c r="AI112" s="0" t="n">
        <v>1E-006</v>
      </c>
      <c r="AJ112" s="0" t="n">
        <v>1E-006</v>
      </c>
      <c r="AK112" s="0" t="n">
        <v>1E-006</v>
      </c>
      <c r="AL112" s="0" t="n">
        <v>1E-006</v>
      </c>
      <c r="AM112" s="0" t="n">
        <v>1E-006</v>
      </c>
      <c r="AN112" s="0" t="n">
        <v>1E-006</v>
      </c>
      <c r="AO112" s="0" t="n">
        <v>1E-006</v>
      </c>
      <c r="AP112" s="0" t="n">
        <v>1E-006</v>
      </c>
      <c r="AQ112" s="0" t="n">
        <v>1E-006</v>
      </c>
    </row>
    <row r="113" customFormat="false" ht="14.25" hidden="false" customHeight="false" outlineLevel="0" collapsed="false">
      <c r="A113" s="0" t="s">
        <v>34</v>
      </c>
      <c r="B113" s="0" t="n">
        <v>1E-006</v>
      </c>
      <c r="C113" s="0" t="n">
        <v>1E-006</v>
      </c>
      <c r="D113" s="0" t="n">
        <v>1E-006</v>
      </c>
      <c r="E113" s="0" t="n">
        <v>1E-006</v>
      </c>
      <c r="F113" s="0" t="n">
        <v>1E-006</v>
      </c>
      <c r="G113" s="0" t="n">
        <v>1E-006</v>
      </c>
      <c r="H113" s="0" t="n">
        <v>1E-006</v>
      </c>
      <c r="I113" s="0" t="n">
        <v>1E-006</v>
      </c>
      <c r="J113" s="0" t="n">
        <v>1E-006</v>
      </c>
      <c r="K113" s="0" t="n">
        <v>1E-006</v>
      </c>
      <c r="L113" s="0" t="n">
        <v>1E-006</v>
      </c>
      <c r="M113" s="0" t="n">
        <v>1E-006</v>
      </c>
      <c r="N113" s="0" t="n">
        <v>1E-006</v>
      </c>
      <c r="O113" s="0" t="n">
        <v>1E-006</v>
      </c>
      <c r="P113" s="0" t="n">
        <v>1E-006</v>
      </c>
      <c r="Q113" s="0" t="n">
        <v>1E-006</v>
      </c>
      <c r="R113" s="0" t="n">
        <v>1E-006</v>
      </c>
      <c r="S113" s="0" t="n">
        <v>1E-006</v>
      </c>
      <c r="T113" s="0" t="n">
        <v>1E-006</v>
      </c>
      <c r="U113" s="0" t="n">
        <v>1E-006</v>
      </c>
      <c r="W113" s="0" t="s">
        <v>34</v>
      </c>
      <c r="X113" s="0" t="n">
        <v>1E-006</v>
      </c>
      <c r="Y113" s="0" t="n">
        <v>1E-006</v>
      </c>
      <c r="Z113" s="0" t="n">
        <v>1E-006</v>
      </c>
      <c r="AA113" s="0" t="n">
        <v>1E-006</v>
      </c>
      <c r="AB113" s="0" t="n">
        <v>1E-006</v>
      </c>
      <c r="AC113" s="0" t="n">
        <v>1E-006</v>
      </c>
      <c r="AD113" s="0" t="n">
        <v>1E-006</v>
      </c>
      <c r="AE113" s="0" t="n">
        <v>1E-006</v>
      </c>
      <c r="AF113" s="0" t="n">
        <v>1E-006</v>
      </c>
      <c r="AG113" s="0" t="n">
        <v>1E-006</v>
      </c>
      <c r="AH113" s="0" t="n">
        <v>1E-006</v>
      </c>
      <c r="AI113" s="0" t="n">
        <v>1E-006</v>
      </c>
      <c r="AJ113" s="0" t="n">
        <v>1E-006</v>
      </c>
      <c r="AK113" s="0" t="n">
        <v>1E-006</v>
      </c>
      <c r="AL113" s="0" t="n">
        <v>1E-006</v>
      </c>
      <c r="AM113" s="0" t="n">
        <v>1E-006</v>
      </c>
      <c r="AN113" s="0" t="n">
        <v>1E-006</v>
      </c>
      <c r="AO113" s="0" t="n">
        <v>1E-006</v>
      </c>
      <c r="AP113" s="0" t="n">
        <v>1E-006</v>
      </c>
      <c r="AQ113" s="0" t="n">
        <v>1E-006</v>
      </c>
    </row>
    <row r="114" customFormat="false" ht="14.25" hidden="false" customHeight="false" outlineLevel="0" collapsed="false">
      <c r="A114" s="0" t="s">
        <v>35</v>
      </c>
      <c r="B114" s="0" t="n">
        <v>1E-006</v>
      </c>
      <c r="C114" s="0" t="n">
        <v>1E-006</v>
      </c>
      <c r="D114" s="0" t="n">
        <v>1E-006</v>
      </c>
      <c r="E114" s="0" t="n">
        <v>1E-006</v>
      </c>
      <c r="F114" s="0" t="n">
        <v>1E-006</v>
      </c>
      <c r="G114" s="0" t="n">
        <v>1E-006</v>
      </c>
      <c r="H114" s="0" t="n">
        <v>1E-006</v>
      </c>
      <c r="I114" s="0" t="n">
        <v>1E-006</v>
      </c>
      <c r="J114" s="0" t="n">
        <v>1E-006</v>
      </c>
      <c r="K114" s="0" t="n">
        <v>1E-006</v>
      </c>
      <c r="L114" s="0" t="n">
        <v>1E-006</v>
      </c>
      <c r="M114" s="0" t="n">
        <v>1E-006</v>
      </c>
      <c r="N114" s="0" t="n">
        <v>1E-006</v>
      </c>
      <c r="O114" s="0" t="n">
        <v>1E-006</v>
      </c>
      <c r="P114" s="0" t="n">
        <v>1E-006</v>
      </c>
      <c r="Q114" s="0" t="n">
        <v>1E-006</v>
      </c>
      <c r="R114" s="0" t="n">
        <v>1E-006</v>
      </c>
      <c r="S114" s="0" t="n">
        <v>1E-006</v>
      </c>
      <c r="T114" s="0" t="n">
        <v>1E-006</v>
      </c>
      <c r="U114" s="0" t="n">
        <v>1E-006</v>
      </c>
      <c r="W114" s="0" t="s">
        <v>35</v>
      </c>
      <c r="X114" s="0" t="n">
        <v>1E-006</v>
      </c>
      <c r="Y114" s="0" t="n">
        <v>1E-006</v>
      </c>
      <c r="Z114" s="0" t="n">
        <v>1E-006</v>
      </c>
      <c r="AA114" s="0" t="n">
        <v>1E-006</v>
      </c>
      <c r="AB114" s="0" t="n">
        <v>1E-006</v>
      </c>
      <c r="AC114" s="0" t="n">
        <v>1E-006</v>
      </c>
      <c r="AD114" s="0" t="n">
        <v>1E-006</v>
      </c>
      <c r="AE114" s="0" t="n">
        <v>1E-006</v>
      </c>
      <c r="AF114" s="0" t="n">
        <v>1E-006</v>
      </c>
      <c r="AG114" s="0" t="n">
        <v>1E-006</v>
      </c>
      <c r="AH114" s="0" t="n">
        <v>1E-006</v>
      </c>
      <c r="AI114" s="0" t="n">
        <v>1E-006</v>
      </c>
      <c r="AJ114" s="0" t="n">
        <v>1E-006</v>
      </c>
      <c r="AK114" s="0" t="n">
        <v>1E-006</v>
      </c>
      <c r="AL114" s="0" t="n">
        <v>1E-006</v>
      </c>
      <c r="AM114" s="0" t="n">
        <v>1E-006</v>
      </c>
      <c r="AN114" s="0" t="n">
        <v>1E-006</v>
      </c>
      <c r="AO114" s="0" t="n">
        <v>1E-006</v>
      </c>
      <c r="AP114" s="0" t="n">
        <v>1E-006</v>
      </c>
      <c r="AQ114" s="0" t="n">
        <v>1E-006</v>
      </c>
    </row>
    <row r="115" customFormat="false" ht="14.25" hidden="false" customHeight="false" outlineLevel="0" collapsed="false">
      <c r="A115" s="0" t="s">
        <v>36</v>
      </c>
      <c r="B115" s="0" t="n">
        <v>1E-006</v>
      </c>
      <c r="C115" s="0" t="n">
        <v>1E-006</v>
      </c>
      <c r="D115" s="0" t="n">
        <v>1E-006</v>
      </c>
      <c r="E115" s="0" t="n">
        <v>1E-006</v>
      </c>
      <c r="F115" s="0" t="n">
        <v>1E-006</v>
      </c>
      <c r="G115" s="0" t="n">
        <v>1E-006</v>
      </c>
      <c r="H115" s="0" t="n">
        <v>1E-006</v>
      </c>
      <c r="I115" s="0" t="n">
        <v>1E-006</v>
      </c>
      <c r="J115" s="0" t="n">
        <v>1E-006</v>
      </c>
      <c r="K115" s="0" t="n">
        <v>1E-006</v>
      </c>
      <c r="L115" s="0" t="n">
        <v>1E-006</v>
      </c>
      <c r="M115" s="0" t="n">
        <v>1E-006</v>
      </c>
      <c r="N115" s="0" t="n">
        <v>1E-006</v>
      </c>
      <c r="O115" s="0" t="n">
        <v>1E-006</v>
      </c>
      <c r="P115" s="0" t="n">
        <v>1E-006</v>
      </c>
      <c r="Q115" s="0" t="n">
        <v>1E-006</v>
      </c>
      <c r="R115" s="0" t="n">
        <v>1E-006</v>
      </c>
      <c r="S115" s="0" t="n">
        <v>1E-006</v>
      </c>
      <c r="T115" s="0" t="n">
        <v>1E-006</v>
      </c>
      <c r="U115" s="0" t="n">
        <v>1E-006</v>
      </c>
      <c r="W115" s="0" t="s">
        <v>36</v>
      </c>
      <c r="X115" s="0" t="n">
        <v>1E-006</v>
      </c>
      <c r="Y115" s="0" t="n">
        <v>1E-006</v>
      </c>
      <c r="Z115" s="0" t="n">
        <v>1E-006</v>
      </c>
      <c r="AA115" s="0" t="n">
        <v>1E-006</v>
      </c>
      <c r="AB115" s="0" t="n">
        <v>1E-006</v>
      </c>
      <c r="AC115" s="0" t="n">
        <v>1E-006</v>
      </c>
      <c r="AD115" s="0" t="n">
        <v>1E-006</v>
      </c>
      <c r="AE115" s="0" t="n">
        <v>1E-006</v>
      </c>
      <c r="AF115" s="0" t="n">
        <v>1E-006</v>
      </c>
      <c r="AG115" s="0" t="n">
        <v>1E-006</v>
      </c>
      <c r="AH115" s="0" t="n">
        <v>1E-006</v>
      </c>
      <c r="AI115" s="0" t="n">
        <v>1E-006</v>
      </c>
      <c r="AJ115" s="0" t="n">
        <v>1E-006</v>
      </c>
      <c r="AK115" s="0" t="n">
        <v>1E-006</v>
      </c>
      <c r="AL115" s="0" t="n">
        <v>1E-006</v>
      </c>
      <c r="AM115" s="0" t="n">
        <v>1E-006</v>
      </c>
      <c r="AN115" s="0" t="n">
        <v>1E-006</v>
      </c>
      <c r="AO115" s="0" t="n">
        <v>1E-006</v>
      </c>
      <c r="AP115" s="0" t="n">
        <v>1E-006</v>
      </c>
      <c r="AQ115" s="0" t="n">
        <v>1E-006</v>
      </c>
    </row>
    <row r="116" customFormat="false" ht="14.25" hidden="false" customHeight="false" outlineLevel="0" collapsed="false">
      <c r="A116" s="0" t="s">
        <v>37</v>
      </c>
      <c r="B116" s="0" t="n">
        <v>1E-006</v>
      </c>
      <c r="C116" s="0" t="n">
        <v>1E-006</v>
      </c>
      <c r="D116" s="0" t="n">
        <v>1E-006</v>
      </c>
      <c r="E116" s="0" t="n">
        <v>1E-006</v>
      </c>
      <c r="F116" s="0" t="n">
        <v>1E-006</v>
      </c>
      <c r="G116" s="0" t="n">
        <v>1E-006</v>
      </c>
      <c r="H116" s="0" t="n">
        <v>1E-006</v>
      </c>
      <c r="I116" s="0" t="n">
        <v>1E-006</v>
      </c>
      <c r="J116" s="0" t="n">
        <v>1E-006</v>
      </c>
      <c r="K116" s="0" t="n">
        <v>1E-006</v>
      </c>
      <c r="L116" s="0" t="n">
        <v>1E-006</v>
      </c>
      <c r="M116" s="0" t="n">
        <v>1E-006</v>
      </c>
      <c r="N116" s="0" t="n">
        <v>1E-006</v>
      </c>
      <c r="O116" s="0" t="n">
        <v>1E-006</v>
      </c>
      <c r="P116" s="0" t="n">
        <v>1E-006</v>
      </c>
      <c r="Q116" s="0" t="n">
        <v>1E-006</v>
      </c>
      <c r="R116" s="0" t="n">
        <v>1E-006</v>
      </c>
      <c r="S116" s="0" t="n">
        <v>1E-006</v>
      </c>
      <c r="T116" s="0" t="n">
        <v>1E-006</v>
      </c>
      <c r="U116" s="0" t="n">
        <v>1E-006</v>
      </c>
      <c r="W116" s="0" t="s">
        <v>37</v>
      </c>
      <c r="X116" s="0" t="n">
        <v>1E-006</v>
      </c>
      <c r="Y116" s="0" t="n">
        <v>1E-006</v>
      </c>
      <c r="Z116" s="0" t="n">
        <v>1E-006</v>
      </c>
      <c r="AA116" s="0" t="n">
        <v>1E-006</v>
      </c>
      <c r="AB116" s="0" t="n">
        <v>1E-006</v>
      </c>
      <c r="AC116" s="0" t="n">
        <v>1E-006</v>
      </c>
      <c r="AD116" s="0" t="n">
        <v>1E-006</v>
      </c>
      <c r="AE116" s="0" t="n">
        <v>1E-006</v>
      </c>
      <c r="AF116" s="0" t="n">
        <v>1E-006</v>
      </c>
      <c r="AG116" s="0" t="n">
        <v>1E-006</v>
      </c>
      <c r="AH116" s="0" t="n">
        <v>1E-006</v>
      </c>
      <c r="AI116" s="0" t="n">
        <v>1E-006</v>
      </c>
      <c r="AJ116" s="0" t="n">
        <v>1E-006</v>
      </c>
      <c r="AK116" s="0" t="n">
        <v>1E-006</v>
      </c>
      <c r="AL116" s="0" t="n">
        <v>1E-006</v>
      </c>
      <c r="AM116" s="0" t="n">
        <v>1E-006</v>
      </c>
      <c r="AN116" s="0" t="n">
        <v>1E-006</v>
      </c>
      <c r="AO116" s="0" t="n">
        <v>1E-006</v>
      </c>
      <c r="AP116" s="0" t="n">
        <v>1E-006</v>
      </c>
      <c r="AQ116" s="0" t="n">
        <v>1E-006</v>
      </c>
    </row>
    <row r="117" customFormat="false" ht="14.25" hidden="false" customHeight="false" outlineLevel="0" collapsed="false">
      <c r="A117" s="0" t="s">
        <v>38</v>
      </c>
      <c r="B117" s="0" t="n">
        <v>1E-006</v>
      </c>
      <c r="C117" s="0" t="n">
        <v>1E-006</v>
      </c>
      <c r="D117" s="0" t="n">
        <v>1E-006</v>
      </c>
      <c r="E117" s="0" t="n">
        <v>1E-006</v>
      </c>
      <c r="F117" s="0" t="n">
        <v>1E-006</v>
      </c>
      <c r="G117" s="0" t="n">
        <v>1E-006</v>
      </c>
      <c r="H117" s="0" t="n">
        <v>1E-006</v>
      </c>
      <c r="I117" s="0" t="n">
        <v>1E-006</v>
      </c>
      <c r="J117" s="0" t="n">
        <v>1E-006</v>
      </c>
      <c r="K117" s="0" t="n">
        <v>1E-006</v>
      </c>
      <c r="L117" s="0" t="n">
        <v>1E-006</v>
      </c>
      <c r="M117" s="0" t="n">
        <v>1E-006</v>
      </c>
      <c r="N117" s="0" t="n">
        <v>1E-006</v>
      </c>
      <c r="O117" s="0" t="n">
        <v>1E-006</v>
      </c>
      <c r="P117" s="0" t="n">
        <v>1E-006</v>
      </c>
      <c r="Q117" s="0" t="n">
        <v>1E-006</v>
      </c>
      <c r="R117" s="0" t="n">
        <v>1E-006</v>
      </c>
      <c r="S117" s="0" t="n">
        <v>1E-006</v>
      </c>
      <c r="T117" s="0" t="n">
        <v>1E-006</v>
      </c>
      <c r="U117" s="0" t="n">
        <v>1E-006</v>
      </c>
      <c r="W117" s="0" t="s">
        <v>38</v>
      </c>
      <c r="X117" s="0" t="n">
        <v>1E-006</v>
      </c>
      <c r="Y117" s="0" t="n">
        <v>1E-006</v>
      </c>
      <c r="Z117" s="0" t="n">
        <v>1E-006</v>
      </c>
      <c r="AA117" s="0" t="n">
        <v>1E-006</v>
      </c>
      <c r="AB117" s="0" t="n">
        <v>1E-006</v>
      </c>
      <c r="AC117" s="0" t="n">
        <v>1E-006</v>
      </c>
      <c r="AD117" s="0" t="n">
        <v>1E-006</v>
      </c>
      <c r="AE117" s="0" t="n">
        <v>1E-006</v>
      </c>
      <c r="AF117" s="0" t="n">
        <v>1E-006</v>
      </c>
      <c r="AG117" s="0" t="n">
        <v>1E-006</v>
      </c>
      <c r="AH117" s="0" t="n">
        <v>1E-006</v>
      </c>
      <c r="AI117" s="0" t="n">
        <v>1E-006</v>
      </c>
      <c r="AJ117" s="0" t="n">
        <v>1E-006</v>
      </c>
      <c r="AK117" s="0" t="n">
        <v>1E-006</v>
      </c>
      <c r="AL117" s="0" t="n">
        <v>1E-006</v>
      </c>
      <c r="AM117" s="0" t="n">
        <v>1E-006</v>
      </c>
      <c r="AN117" s="0" t="n">
        <v>1E-006</v>
      </c>
      <c r="AO117" s="0" t="n">
        <v>1E-006</v>
      </c>
      <c r="AP117" s="0" t="n">
        <v>1E-006</v>
      </c>
      <c r="AQ117" s="0" t="n">
        <v>1E-006</v>
      </c>
    </row>
    <row r="118" customFormat="false" ht="14.25" hidden="false" customHeight="false" outlineLevel="0" collapsed="false">
      <c r="A118" s="0" t="s">
        <v>39</v>
      </c>
      <c r="B118" s="0" t="n">
        <v>1E-006</v>
      </c>
      <c r="C118" s="0" t="n">
        <v>1E-006</v>
      </c>
      <c r="D118" s="0" t="n">
        <v>1E-006</v>
      </c>
      <c r="E118" s="0" t="n">
        <v>1E-006</v>
      </c>
      <c r="F118" s="0" t="n">
        <v>1E-006</v>
      </c>
      <c r="G118" s="0" t="n">
        <v>1E-006</v>
      </c>
      <c r="H118" s="0" t="n">
        <v>1E-006</v>
      </c>
      <c r="I118" s="0" t="n">
        <v>1E-006</v>
      </c>
      <c r="J118" s="0" t="n">
        <v>1E-006</v>
      </c>
      <c r="K118" s="0" t="n">
        <v>1E-006</v>
      </c>
      <c r="L118" s="0" t="n">
        <v>1E-006</v>
      </c>
      <c r="M118" s="0" t="n">
        <v>1E-006</v>
      </c>
      <c r="N118" s="0" t="n">
        <v>1E-006</v>
      </c>
      <c r="O118" s="0" t="n">
        <v>1E-006</v>
      </c>
      <c r="P118" s="0" t="n">
        <v>1E-006</v>
      </c>
      <c r="Q118" s="0" t="n">
        <v>1E-006</v>
      </c>
      <c r="R118" s="0" t="n">
        <v>1E-006</v>
      </c>
      <c r="S118" s="0" t="n">
        <v>1E-006</v>
      </c>
      <c r="T118" s="0" t="n">
        <v>1E-006</v>
      </c>
      <c r="U118" s="0" t="n">
        <v>1E-006</v>
      </c>
      <c r="W118" s="0" t="s">
        <v>39</v>
      </c>
      <c r="X118" s="0" t="n">
        <v>1E-006</v>
      </c>
      <c r="Y118" s="0" t="n">
        <v>1E-006</v>
      </c>
      <c r="Z118" s="0" t="n">
        <v>1E-006</v>
      </c>
      <c r="AA118" s="0" t="n">
        <v>1E-006</v>
      </c>
      <c r="AB118" s="0" t="n">
        <v>1E-006</v>
      </c>
      <c r="AC118" s="0" t="n">
        <v>1E-006</v>
      </c>
      <c r="AD118" s="0" t="n">
        <v>1E-006</v>
      </c>
      <c r="AE118" s="0" t="n">
        <v>1E-006</v>
      </c>
      <c r="AF118" s="0" t="n">
        <v>1E-006</v>
      </c>
      <c r="AG118" s="0" t="n">
        <v>1E-006</v>
      </c>
      <c r="AH118" s="0" t="n">
        <v>1E-006</v>
      </c>
      <c r="AI118" s="0" t="n">
        <v>1E-006</v>
      </c>
      <c r="AJ118" s="0" t="n">
        <v>1E-006</v>
      </c>
      <c r="AK118" s="0" t="n">
        <v>1E-006</v>
      </c>
      <c r="AL118" s="0" t="n">
        <v>1E-006</v>
      </c>
      <c r="AM118" s="0" t="n">
        <v>1E-006</v>
      </c>
      <c r="AN118" s="0" t="n">
        <v>1E-006</v>
      </c>
      <c r="AO118" s="0" t="n">
        <v>1E-006</v>
      </c>
      <c r="AP118" s="0" t="n">
        <v>1E-006</v>
      </c>
      <c r="AQ118" s="0" t="n">
        <v>1E-006</v>
      </c>
    </row>
    <row r="119" customFormat="false" ht="14.25" hidden="false" customHeight="false" outlineLevel="0" collapsed="false">
      <c r="A119" s="0" t="s">
        <v>40</v>
      </c>
      <c r="B119" s="0" t="n">
        <v>1E-006</v>
      </c>
      <c r="C119" s="0" t="n">
        <v>1E-006</v>
      </c>
      <c r="D119" s="0" t="n">
        <v>1E-006</v>
      </c>
      <c r="E119" s="0" t="n">
        <v>1E-006</v>
      </c>
      <c r="F119" s="0" t="n">
        <v>1E-006</v>
      </c>
      <c r="G119" s="0" t="n">
        <v>1E-006</v>
      </c>
      <c r="H119" s="0" t="n">
        <v>1E-006</v>
      </c>
      <c r="I119" s="0" t="n">
        <v>1E-006</v>
      </c>
      <c r="J119" s="0" t="n">
        <v>1E-006</v>
      </c>
      <c r="K119" s="0" t="n">
        <v>1E-006</v>
      </c>
      <c r="L119" s="0" t="n">
        <v>1E-006</v>
      </c>
      <c r="M119" s="0" t="n">
        <v>1E-006</v>
      </c>
      <c r="N119" s="0" t="n">
        <v>1E-006</v>
      </c>
      <c r="O119" s="0" t="n">
        <v>1E-006</v>
      </c>
      <c r="P119" s="0" t="n">
        <v>1E-006</v>
      </c>
      <c r="Q119" s="0" t="n">
        <v>1E-006</v>
      </c>
      <c r="R119" s="0" t="n">
        <v>1E-006</v>
      </c>
      <c r="S119" s="0" t="n">
        <v>1E-006</v>
      </c>
      <c r="T119" s="0" t="n">
        <v>1E-006</v>
      </c>
      <c r="U119" s="0" t="n">
        <v>1E-006</v>
      </c>
      <c r="W119" s="0" t="s">
        <v>40</v>
      </c>
      <c r="X119" s="0" t="n">
        <v>1E-006</v>
      </c>
      <c r="Y119" s="0" t="n">
        <v>1E-006</v>
      </c>
      <c r="Z119" s="0" t="n">
        <v>1E-006</v>
      </c>
      <c r="AA119" s="0" t="n">
        <v>1E-006</v>
      </c>
      <c r="AB119" s="0" t="n">
        <v>1E-006</v>
      </c>
      <c r="AC119" s="0" t="n">
        <v>1E-006</v>
      </c>
      <c r="AD119" s="0" t="n">
        <v>1E-006</v>
      </c>
      <c r="AE119" s="0" t="n">
        <v>1E-006</v>
      </c>
      <c r="AF119" s="0" t="n">
        <v>1E-006</v>
      </c>
      <c r="AG119" s="0" t="n">
        <v>1E-006</v>
      </c>
      <c r="AH119" s="0" t="n">
        <v>1E-006</v>
      </c>
      <c r="AI119" s="0" t="n">
        <v>1E-006</v>
      </c>
      <c r="AJ119" s="0" t="n">
        <v>1E-006</v>
      </c>
      <c r="AK119" s="0" t="n">
        <v>1E-006</v>
      </c>
      <c r="AL119" s="0" t="n">
        <v>1E-006</v>
      </c>
      <c r="AM119" s="0" t="n">
        <v>1E-006</v>
      </c>
      <c r="AN119" s="0" t="n">
        <v>1E-006</v>
      </c>
      <c r="AO119" s="0" t="n">
        <v>1E-006</v>
      </c>
      <c r="AP119" s="0" t="n">
        <v>1E-006</v>
      </c>
      <c r="AQ119" s="0" t="n">
        <v>1E-006</v>
      </c>
    </row>
    <row r="120" customFormat="false" ht="14.25" hidden="false" customHeight="false" outlineLevel="0" collapsed="false">
      <c r="A120" s="0" t="s">
        <v>41</v>
      </c>
      <c r="B120" s="0" t="n">
        <v>1E-006</v>
      </c>
      <c r="C120" s="0" t="n">
        <v>1E-006</v>
      </c>
      <c r="D120" s="0" t="n">
        <v>1E-006</v>
      </c>
      <c r="E120" s="0" t="n">
        <v>1E-006</v>
      </c>
      <c r="F120" s="0" t="n">
        <v>1E-006</v>
      </c>
      <c r="G120" s="0" t="n">
        <v>1E-006</v>
      </c>
      <c r="H120" s="0" t="n">
        <v>1E-006</v>
      </c>
      <c r="I120" s="0" t="n">
        <v>1E-006</v>
      </c>
      <c r="J120" s="0" t="n">
        <v>1E-006</v>
      </c>
      <c r="K120" s="0" t="n">
        <v>1E-006</v>
      </c>
      <c r="L120" s="0" t="n">
        <v>1E-006</v>
      </c>
      <c r="M120" s="0" t="n">
        <v>1E-006</v>
      </c>
      <c r="N120" s="0" t="n">
        <v>1E-006</v>
      </c>
      <c r="O120" s="0" t="n">
        <v>1E-006</v>
      </c>
      <c r="P120" s="0" t="n">
        <v>1E-006</v>
      </c>
      <c r="Q120" s="0" t="n">
        <v>1E-006</v>
      </c>
      <c r="R120" s="0" t="n">
        <v>1E-006</v>
      </c>
      <c r="S120" s="0" t="n">
        <v>1E-006</v>
      </c>
      <c r="T120" s="0" t="n">
        <v>1E-006</v>
      </c>
      <c r="U120" s="0" t="n">
        <v>1E-006</v>
      </c>
      <c r="W120" s="0" t="s">
        <v>41</v>
      </c>
      <c r="X120" s="0" t="n">
        <v>1E-006</v>
      </c>
      <c r="Y120" s="0" t="n">
        <v>1E-006</v>
      </c>
      <c r="Z120" s="0" t="n">
        <v>1E-006</v>
      </c>
      <c r="AA120" s="0" t="n">
        <v>1E-006</v>
      </c>
      <c r="AB120" s="0" t="n">
        <v>1E-006</v>
      </c>
      <c r="AC120" s="0" t="n">
        <v>1E-006</v>
      </c>
      <c r="AD120" s="0" t="n">
        <v>1E-006</v>
      </c>
      <c r="AE120" s="0" t="n">
        <v>1E-006</v>
      </c>
      <c r="AF120" s="0" t="n">
        <v>1E-006</v>
      </c>
      <c r="AG120" s="0" t="n">
        <v>1E-006</v>
      </c>
      <c r="AH120" s="0" t="n">
        <v>1E-006</v>
      </c>
      <c r="AI120" s="0" t="n">
        <v>1E-006</v>
      </c>
      <c r="AJ120" s="0" t="n">
        <v>1E-006</v>
      </c>
      <c r="AK120" s="0" t="n">
        <v>1E-006</v>
      </c>
      <c r="AL120" s="0" t="n">
        <v>1E-006</v>
      </c>
      <c r="AM120" s="0" t="n">
        <v>1E-006</v>
      </c>
      <c r="AN120" s="0" t="n">
        <v>1E-006</v>
      </c>
      <c r="AO120" s="0" t="n">
        <v>1E-006</v>
      </c>
      <c r="AP120" s="0" t="n">
        <v>1E-006</v>
      </c>
      <c r="AQ120" s="0" t="n">
        <v>1E-006</v>
      </c>
    </row>
    <row r="121" customFormat="false" ht="14.25" hidden="false" customHeight="false" outlineLevel="0" collapsed="false">
      <c r="A121" s="0" t="s">
        <v>18</v>
      </c>
      <c r="B121" s="0" t="n">
        <v>1E-006</v>
      </c>
      <c r="C121" s="0" t="n">
        <v>1E-006</v>
      </c>
      <c r="D121" s="0" t="n">
        <v>1E-006</v>
      </c>
      <c r="E121" s="0" t="n">
        <v>1E-006</v>
      </c>
      <c r="F121" s="0" t="n">
        <v>1E-006</v>
      </c>
      <c r="G121" s="0" t="n">
        <v>1E-006</v>
      </c>
      <c r="H121" s="0" t="n">
        <v>1E-006</v>
      </c>
      <c r="I121" s="0" t="n">
        <v>1E-006</v>
      </c>
      <c r="J121" s="0" t="n">
        <v>1E-006</v>
      </c>
      <c r="K121" s="0" t="n">
        <v>1E-006</v>
      </c>
      <c r="L121" s="0" t="n">
        <v>1E-006</v>
      </c>
      <c r="M121" s="0" t="n">
        <v>1E-006</v>
      </c>
      <c r="N121" s="0" t="n">
        <v>1E-006</v>
      </c>
      <c r="O121" s="0" t="n">
        <v>1E-006</v>
      </c>
      <c r="P121" s="0" t="n">
        <v>1E-006</v>
      </c>
      <c r="Q121" s="0" t="n">
        <v>1E-006</v>
      </c>
      <c r="R121" s="0" t="n">
        <v>1E-006</v>
      </c>
      <c r="S121" s="0" t="n">
        <v>1E-006</v>
      </c>
      <c r="T121" s="0" t="n">
        <v>1E-006</v>
      </c>
      <c r="U121" s="0" t="n">
        <v>1E-006</v>
      </c>
      <c r="W121" s="0" t="s">
        <v>18</v>
      </c>
      <c r="X121" s="0" t="n">
        <v>1E-006</v>
      </c>
      <c r="Y121" s="0" t="n">
        <v>1E-006</v>
      </c>
      <c r="Z121" s="0" t="n">
        <v>1E-006</v>
      </c>
      <c r="AA121" s="0" t="n">
        <v>1E-006</v>
      </c>
      <c r="AB121" s="0" t="n">
        <v>1E-006</v>
      </c>
      <c r="AC121" s="0" t="n">
        <v>1E-006</v>
      </c>
      <c r="AD121" s="0" t="n">
        <v>1E-006</v>
      </c>
      <c r="AE121" s="0" t="n">
        <v>1E-006</v>
      </c>
      <c r="AF121" s="0" t="n">
        <v>1E-006</v>
      </c>
      <c r="AG121" s="0" t="n">
        <v>1E-006</v>
      </c>
      <c r="AH121" s="0" t="n">
        <v>1E-006</v>
      </c>
      <c r="AI121" s="0" t="n">
        <v>1E-006</v>
      </c>
      <c r="AJ121" s="0" t="n">
        <v>1E-006</v>
      </c>
      <c r="AK121" s="0" t="n">
        <v>1E-006</v>
      </c>
      <c r="AL121" s="0" t="n">
        <v>1E-006</v>
      </c>
      <c r="AM121" s="0" t="n">
        <v>1E-006</v>
      </c>
      <c r="AN121" s="0" t="n">
        <v>1E-006</v>
      </c>
      <c r="AO121" s="0" t="n">
        <v>1E-006</v>
      </c>
      <c r="AP121" s="0" t="n">
        <v>1E-006</v>
      </c>
      <c r="AQ121" s="0" t="n">
        <v>1E-006</v>
      </c>
    </row>
    <row r="122" customFormat="false" ht="14.25" hidden="false" customHeight="false" outlineLevel="0" collapsed="false">
      <c r="A122" s="0" t="s">
        <v>42</v>
      </c>
      <c r="B122" s="0" t="n">
        <v>1E-006</v>
      </c>
      <c r="C122" s="0" t="n">
        <v>1E-006</v>
      </c>
      <c r="D122" s="0" t="n">
        <v>1E-006</v>
      </c>
      <c r="E122" s="0" t="n">
        <v>1E-006</v>
      </c>
      <c r="F122" s="0" t="n">
        <v>1E-006</v>
      </c>
      <c r="G122" s="0" t="n">
        <v>1E-006</v>
      </c>
      <c r="H122" s="0" t="n">
        <v>1E-006</v>
      </c>
      <c r="I122" s="0" t="n">
        <v>1E-006</v>
      </c>
      <c r="J122" s="0" t="n">
        <v>1E-006</v>
      </c>
      <c r="K122" s="0" t="n">
        <v>1E-006</v>
      </c>
      <c r="L122" s="0" t="n">
        <v>1E-006</v>
      </c>
      <c r="M122" s="0" t="n">
        <v>1E-006</v>
      </c>
      <c r="N122" s="0" t="n">
        <v>1E-006</v>
      </c>
      <c r="O122" s="0" t="n">
        <v>1E-006</v>
      </c>
      <c r="P122" s="0" t="n">
        <v>1E-006</v>
      </c>
      <c r="Q122" s="0" t="n">
        <v>1E-006</v>
      </c>
      <c r="R122" s="0" t="n">
        <v>1E-006</v>
      </c>
      <c r="S122" s="0" t="n">
        <v>1E-006</v>
      </c>
      <c r="T122" s="0" t="n">
        <v>1E-006</v>
      </c>
      <c r="U122" s="0" t="n">
        <v>1E-006</v>
      </c>
      <c r="W122" s="0" t="s">
        <v>42</v>
      </c>
      <c r="X122" s="0" t="n">
        <v>1E-006</v>
      </c>
      <c r="Y122" s="0" t="n">
        <v>1E-006</v>
      </c>
      <c r="Z122" s="0" t="n">
        <v>1E-006</v>
      </c>
      <c r="AA122" s="0" t="n">
        <v>1E-006</v>
      </c>
      <c r="AB122" s="0" t="n">
        <v>1E-006</v>
      </c>
      <c r="AC122" s="0" t="n">
        <v>1E-006</v>
      </c>
      <c r="AD122" s="0" t="n">
        <v>1E-006</v>
      </c>
      <c r="AE122" s="0" t="n">
        <v>1E-006</v>
      </c>
      <c r="AF122" s="0" t="n">
        <v>1E-006</v>
      </c>
      <c r="AG122" s="0" t="n">
        <v>1E-006</v>
      </c>
      <c r="AH122" s="0" t="n">
        <v>1E-006</v>
      </c>
      <c r="AI122" s="0" t="n">
        <v>1E-006</v>
      </c>
      <c r="AJ122" s="0" t="n">
        <v>1E-006</v>
      </c>
      <c r="AK122" s="0" t="n">
        <v>1E-006</v>
      </c>
      <c r="AL122" s="0" t="n">
        <v>1E-006</v>
      </c>
      <c r="AM122" s="0" t="n">
        <v>1E-006</v>
      </c>
      <c r="AN122" s="0" t="n">
        <v>1E-006</v>
      </c>
      <c r="AO122" s="0" t="n">
        <v>1E-006</v>
      </c>
      <c r="AP122" s="0" t="n">
        <v>1E-006</v>
      </c>
      <c r="AQ122" s="0" t="n">
        <v>1E-006</v>
      </c>
    </row>
    <row r="123" customFormat="false" ht="14.25" hidden="false" customHeight="false" outlineLevel="0" collapsed="false">
      <c r="A123" s="0" t="s">
        <v>43</v>
      </c>
      <c r="B123" s="0" t="n">
        <v>1E-006</v>
      </c>
      <c r="C123" s="0" t="n">
        <v>1E-006</v>
      </c>
      <c r="D123" s="0" t="n">
        <v>1E-006</v>
      </c>
      <c r="E123" s="0" t="n">
        <v>1E-006</v>
      </c>
      <c r="F123" s="0" t="n">
        <v>1E-006</v>
      </c>
      <c r="G123" s="0" t="n">
        <v>1E-006</v>
      </c>
      <c r="H123" s="0" t="n">
        <v>1E-006</v>
      </c>
      <c r="I123" s="0" t="n">
        <v>1E-006</v>
      </c>
      <c r="J123" s="0" t="n">
        <v>1E-006</v>
      </c>
      <c r="K123" s="0" t="n">
        <v>1E-006</v>
      </c>
      <c r="L123" s="0" t="n">
        <v>1E-006</v>
      </c>
      <c r="M123" s="0" t="n">
        <v>1E-006</v>
      </c>
      <c r="N123" s="0" t="n">
        <v>1E-006</v>
      </c>
      <c r="O123" s="0" t="n">
        <v>1E-006</v>
      </c>
      <c r="P123" s="0" t="n">
        <v>1E-006</v>
      </c>
      <c r="Q123" s="0" t="n">
        <v>1E-006</v>
      </c>
      <c r="R123" s="0" t="n">
        <v>1E-006</v>
      </c>
      <c r="S123" s="0" t="n">
        <v>1E-006</v>
      </c>
      <c r="T123" s="0" t="n">
        <v>1E-006</v>
      </c>
      <c r="U123" s="0" t="n">
        <v>1E-006</v>
      </c>
      <c r="W123" s="0" t="s">
        <v>43</v>
      </c>
      <c r="X123" s="0" t="n">
        <v>1E-006</v>
      </c>
      <c r="Y123" s="0" t="n">
        <v>1E-006</v>
      </c>
      <c r="Z123" s="0" t="n">
        <v>1E-006</v>
      </c>
      <c r="AA123" s="0" t="n">
        <v>1E-006</v>
      </c>
      <c r="AB123" s="0" t="n">
        <v>1E-006</v>
      </c>
      <c r="AC123" s="0" t="n">
        <v>1E-006</v>
      </c>
      <c r="AD123" s="0" t="n">
        <v>1E-006</v>
      </c>
      <c r="AE123" s="0" t="n">
        <v>1E-006</v>
      </c>
      <c r="AF123" s="0" t="n">
        <v>1E-006</v>
      </c>
      <c r="AG123" s="0" t="n">
        <v>1E-006</v>
      </c>
      <c r="AH123" s="0" t="n">
        <v>1E-006</v>
      </c>
      <c r="AI123" s="0" t="n">
        <v>1E-006</v>
      </c>
      <c r="AJ123" s="0" t="n">
        <v>1E-006</v>
      </c>
      <c r="AK123" s="0" t="n">
        <v>1E-006</v>
      </c>
      <c r="AL123" s="0" t="n">
        <v>1E-006</v>
      </c>
      <c r="AM123" s="0" t="n">
        <v>1E-006</v>
      </c>
      <c r="AN123" s="0" t="n">
        <v>1E-006</v>
      </c>
      <c r="AO123" s="0" t="n">
        <v>1E-006</v>
      </c>
      <c r="AP123" s="0" t="n">
        <v>1E-006</v>
      </c>
      <c r="AQ123" s="0" t="n">
        <v>1E-006</v>
      </c>
    </row>
    <row r="124" customFormat="false" ht="14.25" hidden="false" customHeight="false" outlineLevel="0" collapsed="false">
      <c r="A124" s="0" t="s">
        <v>44</v>
      </c>
      <c r="B124" s="0" t="n">
        <v>1E-006</v>
      </c>
      <c r="C124" s="0" t="n">
        <v>1E-006</v>
      </c>
      <c r="D124" s="0" t="n">
        <v>1E-006</v>
      </c>
      <c r="E124" s="0" t="n">
        <v>1E-006</v>
      </c>
      <c r="F124" s="0" t="n">
        <v>1E-006</v>
      </c>
      <c r="G124" s="0" t="n">
        <v>1E-006</v>
      </c>
      <c r="H124" s="0" t="n">
        <v>1E-006</v>
      </c>
      <c r="I124" s="0" t="n">
        <v>1E-006</v>
      </c>
      <c r="J124" s="0" t="n">
        <v>1E-006</v>
      </c>
      <c r="K124" s="0" t="n">
        <v>1E-006</v>
      </c>
      <c r="L124" s="0" t="n">
        <v>1E-006</v>
      </c>
      <c r="M124" s="0" t="n">
        <v>1E-006</v>
      </c>
      <c r="N124" s="0" t="n">
        <v>1E-006</v>
      </c>
      <c r="O124" s="0" t="n">
        <v>1E-006</v>
      </c>
      <c r="P124" s="0" t="n">
        <v>1E-006</v>
      </c>
      <c r="Q124" s="0" t="n">
        <v>1E-006</v>
      </c>
      <c r="R124" s="0" t="n">
        <v>1E-006</v>
      </c>
      <c r="S124" s="0" t="n">
        <v>1E-006</v>
      </c>
      <c r="T124" s="0" t="n">
        <v>1E-006</v>
      </c>
      <c r="U124" s="0" t="n">
        <v>1E-006</v>
      </c>
      <c r="W124" s="0" t="s">
        <v>44</v>
      </c>
      <c r="X124" s="0" t="n">
        <v>1E-006</v>
      </c>
      <c r="Y124" s="0" t="n">
        <v>1E-006</v>
      </c>
      <c r="Z124" s="0" t="n">
        <v>1E-006</v>
      </c>
      <c r="AA124" s="0" t="n">
        <v>1E-006</v>
      </c>
      <c r="AB124" s="0" t="n">
        <v>1E-006</v>
      </c>
      <c r="AC124" s="0" t="n">
        <v>1E-006</v>
      </c>
      <c r="AD124" s="0" t="n">
        <v>1E-006</v>
      </c>
      <c r="AE124" s="0" t="n">
        <v>1E-006</v>
      </c>
      <c r="AF124" s="0" t="n">
        <v>1E-006</v>
      </c>
      <c r="AG124" s="0" t="n">
        <v>1E-006</v>
      </c>
      <c r="AH124" s="0" t="n">
        <v>1E-006</v>
      </c>
      <c r="AI124" s="0" t="n">
        <v>1E-006</v>
      </c>
      <c r="AJ124" s="0" t="n">
        <v>1E-006</v>
      </c>
      <c r="AK124" s="0" t="n">
        <v>1E-006</v>
      </c>
      <c r="AL124" s="0" t="n">
        <v>1E-006</v>
      </c>
      <c r="AM124" s="0" t="n">
        <v>1E-006</v>
      </c>
      <c r="AN124" s="0" t="n">
        <v>1E-006</v>
      </c>
      <c r="AO124" s="0" t="n">
        <v>1E-006</v>
      </c>
      <c r="AP124" s="0" t="n">
        <v>1E-006</v>
      </c>
      <c r="AQ124" s="0" t="n">
        <v>1E-006</v>
      </c>
    </row>
    <row r="125" customFormat="false" ht="14.25" hidden="false" customHeight="false" outlineLevel="0" collapsed="false">
      <c r="A125" s="0" t="s">
        <v>45</v>
      </c>
      <c r="B125" s="0" t="n">
        <v>1E-006</v>
      </c>
      <c r="C125" s="0" t="n">
        <v>1E-006</v>
      </c>
      <c r="D125" s="0" t="n">
        <v>1E-006</v>
      </c>
      <c r="E125" s="0" t="n">
        <v>1E-006</v>
      </c>
      <c r="F125" s="0" t="n">
        <v>1E-006</v>
      </c>
      <c r="G125" s="0" t="n">
        <v>1E-006</v>
      </c>
      <c r="H125" s="0" t="n">
        <v>1E-006</v>
      </c>
      <c r="I125" s="0" t="n">
        <v>1E-006</v>
      </c>
      <c r="J125" s="0" t="n">
        <v>1E-006</v>
      </c>
      <c r="K125" s="0" t="n">
        <v>1E-006</v>
      </c>
      <c r="L125" s="0" t="n">
        <v>1E-006</v>
      </c>
      <c r="M125" s="0" t="n">
        <v>1E-006</v>
      </c>
      <c r="N125" s="0" t="n">
        <v>1E-006</v>
      </c>
      <c r="O125" s="0" t="n">
        <v>1E-006</v>
      </c>
      <c r="P125" s="0" t="n">
        <v>1E-006</v>
      </c>
      <c r="Q125" s="0" t="n">
        <v>1E-006</v>
      </c>
      <c r="R125" s="0" t="n">
        <v>1E-006</v>
      </c>
      <c r="S125" s="0" t="n">
        <v>1E-006</v>
      </c>
      <c r="T125" s="0" t="n">
        <v>1E-006</v>
      </c>
      <c r="U125" s="0" t="n">
        <v>1E-006</v>
      </c>
      <c r="W125" s="0" t="s">
        <v>45</v>
      </c>
      <c r="X125" s="0" t="n">
        <v>1E-006</v>
      </c>
      <c r="Y125" s="0" t="n">
        <v>1E-006</v>
      </c>
      <c r="Z125" s="0" t="n">
        <v>1E-006</v>
      </c>
      <c r="AA125" s="0" t="n">
        <v>1E-006</v>
      </c>
      <c r="AB125" s="0" t="n">
        <v>1E-006</v>
      </c>
      <c r="AC125" s="0" t="n">
        <v>1E-006</v>
      </c>
      <c r="AD125" s="0" t="n">
        <v>1E-006</v>
      </c>
      <c r="AE125" s="0" t="n">
        <v>1E-006</v>
      </c>
      <c r="AF125" s="0" t="n">
        <v>1E-006</v>
      </c>
      <c r="AG125" s="0" t="n">
        <v>1E-006</v>
      </c>
      <c r="AH125" s="0" t="n">
        <v>1E-006</v>
      </c>
      <c r="AI125" s="0" t="n">
        <v>1E-006</v>
      </c>
      <c r="AJ125" s="0" t="n">
        <v>1E-006</v>
      </c>
      <c r="AK125" s="0" t="n">
        <v>1E-006</v>
      </c>
      <c r="AL125" s="0" t="n">
        <v>1E-006</v>
      </c>
      <c r="AM125" s="0" t="n">
        <v>1E-006</v>
      </c>
      <c r="AN125" s="0" t="n">
        <v>1E-006</v>
      </c>
      <c r="AO125" s="0" t="n">
        <v>1E-006</v>
      </c>
      <c r="AP125" s="0" t="n">
        <v>1E-006</v>
      </c>
      <c r="AQ125" s="0" t="n">
        <v>1E-006</v>
      </c>
    </row>
    <row r="126" customFormat="false" ht="14.25" hidden="false" customHeight="false" outlineLevel="0" collapsed="false">
      <c r="A126" s="0" t="s">
        <v>46</v>
      </c>
      <c r="B126" s="0" t="n">
        <v>1E-006</v>
      </c>
      <c r="C126" s="0" t="n">
        <v>1E-006</v>
      </c>
      <c r="D126" s="0" t="n">
        <v>1E-006</v>
      </c>
      <c r="E126" s="0" t="n">
        <v>1E-006</v>
      </c>
      <c r="F126" s="0" t="n">
        <v>1E-006</v>
      </c>
      <c r="G126" s="0" t="n">
        <v>1E-006</v>
      </c>
      <c r="H126" s="0" t="n">
        <v>1E-006</v>
      </c>
      <c r="I126" s="0" t="n">
        <v>1E-006</v>
      </c>
      <c r="J126" s="0" t="n">
        <v>1E-006</v>
      </c>
      <c r="K126" s="0" t="n">
        <v>1E-006</v>
      </c>
      <c r="L126" s="0" t="n">
        <v>1E-006</v>
      </c>
      <c r="M126" s="0" t="n">
        <v>1E-006</v>
      </c>
      <c r="N126" s="0" t="n">
        <v>1E-006</v>
      </c>
      <c r="O126" s="0" t="n">
        <v>1E-006</v>
      </c>
      <c r="P126" s="0" t="n">
        <v>1E-006</v>
      </c>
      <c r="Q126" s="0" t="n">
        <v>1E-006</v>
      </c>
      <c r="R126" s="0" t="n">
        <v>1E-006</v>
      </c>
      <c r="S126" s="0" t="n">
        <v>1E-006</v>
      </c>
      <c r="T126" s="0" t="n">
        <v>1E-006</v>
      </c>
      <c r="U126" s="0" t="n">
        <v>1E-006</v>
      </c>
      <c r="W126" s="0" t="s">
        <v>46</v>
      </c>
      <c r="X126" s="0" t="n">
        <v>1E-006</v>
      </c>
      <c r="Y126" s="0" t="n">
        <v>1E-006</v>
      </c>
      <c r="Z126" s="0" t="n">
        <v>1E-006</v>
      </c>
      <c r="AA126" s="0" t="n">
        <v>1E-006</v>
      </c>
      <c r="AB126" s="0" t="n">
        <v>1E-006</v>
      </c>
      <c r="AC126" s="0" t="n">
        <v>1E-006</v>
      </c>
      <c r="AD126" s="0" t="n">
        <v>1E-006</v>
      </c>
      <c r="AE126" s="0" t="n">
        <v>1E-006</v>
      </c>
      <c r="AF126" s="0" t="n">
        <v>1E-006</v>
      </c>
      <c r="AG126" s="0" t="n">
        <v>1E-006</v>
      </c>
      <c r="AH126" s="0" t="n">
        <v>1E-006</v>
      </c>
      <c r="AI126" s="0" t="n">
        <v>1E-006</v>
      </c>
      <c r="AJ126" s="0" t="n">
        <v>1E-006</v>
      </c>
      <c r="AK126" s="0" t="n">
        <v>1E-006</v>
      </c>
      <c r="AL126" s="0" t="n">
        <v>1E-006</v>
      </c>
      <c r="AM126" s="0" t="n">
        <v>1E-006</v>
      </c>
      <c r="AN126" s="0" t="n">
        <v>1E-006</v>
      </c>
      <c r="AO126" s="0" t="n">
        <v>1E-006</v>
      </c>
      <c r="AP126" s="0" t="n">
        <v>1E-006</v>
      </c>
      <c r="AQ126" s="0" t="n">
        <v>1E-006</v>
      </c>
    </row>
    <row r="127" customFormat="false" ht="14.25" hidden="false" customHeight="false" outlineLevel="0" collapsed="false">
      <c r="A127" s="0" t="s">
        <v>47</v>
      </c>
      <c r="B127" s="0" t="n">
        <v>1E-006</v>
      </c>
      <c r="C127" s="0" t="n">
        <v>1E-006</v>
      </c>
      <c r="D127" s="0" t="n">
        <v>1E-006</v>
      </c>
      <c r="E127" s="0" t="n">
        <v>1E-006</v>
      </c>
      <c r="F127" s="0" t="n">
        <v>1E-006</v>
      </c>
      <c r="G127" s="0" t="n">
        <v>1E-006</v>
      </c>
      <c r="H127" s="0" t="n">
        <v>1E-006</v>
      </c>
      <c r="I127" s="0" t="n">
        <v>1E-006</v>
      </c>
      <c r="J127" s="0" t="n">
        <v>1E-006</v>
      </c>
      <c r="K127" s="0" t="n">
        <v>1E-006</v>
      </c>
      <c r="L127" s="0" t="n">
        <v>1E-006</v>
      </c>
      <c r="M127" s="0" t="n">
        <v>1E-006</v>
      </c>
      <c r="N127" s="0" t="n">
        <v>1E-006</v>
      </c>
      <c r="O127" s="0" t="n">
        <v>1E-006</v>
      </c>
      <c r="P127" s="0" t="n">
        <v>1E-006</v>
      </c>
      <c r="Q127" s="0" t="n">
        <v>1E-006</v>
      </c>
      <c r="R127" s="0" t="n">
        <v>1E-006</v>
      </c>
      <c r="S127" s="0" t="n">
        <v>1E-006</v>
      </c>
      <c r="T127" s="0" t="n">
        <v>1E-006</v>
      </c>
      <c r="U127" s="0" t="n">
        <v>1E-006</v>
      </c>
      <c r="W127" s="0" t="s">
        <v>47</v>
      </c>
      <c r="X127" s="0" t="n">
        <v>1E-006</v>
      </c>
      <c r="Y127" s="0" t="n">
        <v>1E-006</v>
      </c>
      <c r="Z127" s="0" t="n">
        <v>1E-006</v>
      </c>
      <c r="AA127" s="0" t="n">
        <v>1E-006</v>
      </c>
      <c r="AB127" s="0" t="n">
        <v>1E-006</v>
      </c>
      <c r="AC127" s="0" t="n">
        <v>1E-006</v>
      </c>
      <c r="AD127" s="0" t="n">
        <v>1E-006</v>
      </c>
      <c r="AE127" s="0" t="n">
        <v>1E-006</v>
      </c>
      <c r="AF127" s="0" t="n">
        <v>1E-006</v>
      </c>
      <c r="AG127" s="0" t="n">
        <v>1E-006</v>
      </c>
      <c r="AH127" s="0" t="n">
        <v>1E-006</v>
      </c>
      <c r="AI127" s="0" t="n">
        <v>1E-006</v>
      </c>
      <c r="AJ127" s="0" t="n">
        <v>1E-006</v>
      </c>
      <c r="AK127" s="0" t="n">
        <v>1E-006</v>
      </c>
      <c r="AL127" s="0" t="n">
        <v>1E-006</v>
      </c>
      <c r="AM127" s="0" t="n">
        <v>1E-006</v>
      </c>
      <c r="AN127" s="0" t="n">
        <v>1E-006</v>
      </c>
      <c r="AO127" s="0" t="n">
        <v>1E-006</v>
      </c>
      <c r="AP127" s="0" t="n">
        <v>1E-006</v>
      </c>
      <c r="AQ127" s="0" t="n">
        <v>1E-006</v>
      </c>
    </row>
    <row r="128" customFormat="false" ht="14.25" hidden="false" customHeight="false" outlineLevel="0" collapsed="false">
      <c r="A128" s="0" t="s">
        <v>48</v>
      </c>
      <c r="B128" s="0" t="n">
        <v>1E-006</v>
      </c>
      <c r="C128" s="0" t="n">
        <v>1E-006</v>
      </c>
      <c r="D128" s="0" t="n">
        <v>1E-006</v>
      </c>
      <c r="E128" s="0" t="n">
        <v>1E-006</v>
      </c>
      <c r="F128" s="0" t="n">
        <v>1E-006</v>
      </c>
      <c r="G128" s="0" t="n">
        <v>1E-006</v>
      </c>
      <c r="H128" s="0" t="n">
        <v>1E-006</v>
      </c>
      <c r="I128" s="0" t="n">
        <v>1E-006</v>
      </c>
      <c r="J128" s="0" t="n">
        <v>1E-006</v>
      </c>
      <c r="K128" s="0" t="n">
        <v>1E-006</v>
      </c>
      <c r="L128" s="0" t="n">
        <v>1E-006</v>
      </c>
      <c r="M128" s="0" t="n">
        <v>1E-006</v>
      </c>
      <c r="N128" s="0" t="n">
        <v>1E-006</v>
      </c>
      <c r="O128" s="0" t="n">
        <v>1E-006</v>
      </c>
      <c r="P128" s="0" t="n">
        <v>1E-006</v>
      </c>
      <c r="Q128" s="0" t="n">
        <v>1E-006</v>
      </c>
      <c r="R128" s="0" t="n">
        <v>1E-006</v>
      </c>
      <c r="S128" s="0" t="n">
        <v>1E-006</v>
      </c>
      <c r="T128" s="0" t="n">
        <v>1E-006</v>
      </c>
      <c r="U128" s="0" t="n">
        <v>1E-006</v>
      </c>
      <c r="W128" s="0" t="s">
        <v>48</v>
      </c>
      <c r="X128" s="0" t="n">
        <v>1E-006</v>
      </c>
      <c r="Y128" s="0" t="n">
        <v>1E-006</v>
      </c>
      <c r="Z128" s="0" t="n">
        <v>1E-006</v>
      </c>
      <c r="AA128" s="0" t="n">
        <v>1E-006</v>
      </c>
      <c r="AB128" s="0" t="n">
        <v>1E-006</v>
      </c>
      <c r="AC128" s="0" t="n">
        <v>1E-006</v>
      </c>
      <c r="AD128" s="0" t="n">
        <v>1E-006</v>
      </c>
      <c r="AE128" s="0" t="n">
        <v>1E-006</v>
      </c>
      <c r="AF128" s="0" t="n">
        <v>1E-006</v>
      </c>
      <c r="AG128" s="0" t="n">
        <v>1E-006</v>
      </c>
      <c r="AH128" s="0" t="n">
        <v>1E-006</v>
      </c>
      <c r="AI128" s="0" t="n">
        <v>1E-006</v>
      </c>
      <c r="AJ128" s="0" t="n">
        <v>1E-006</v>
      </c>
      <c r="AK128" s="0" t="n">
        <v>1E-006</v>
      </c>
      <c r="AL128" s="0" t="n">
        <v>1E-006</v>
      </c>
      <c r="AM128" s="0" t="n">
        <v>1E-006</v>
      </c>
      <c r="AN128" s="0" t="n">
        <v>1E-006</v>
      </c>
      <c r="AO128" s="0" t="n">
        <v>1E-006</v>
      </c>
      <c r="AP128" s="0" t="n">
        <v>1E-006</v>
      </c>
      <c r="AQ128" s="0" t="n">
        <v>1E-006</v>
      </c>
    </row>
    <row r="129" customFormat="false" ht="14.25" hidden="false" customHeight="false" outlineLevel="0" collapsed="false">
      <c r="A129" s="0" t="s">
        <v>49</v>
      </c>
      <c r="B129" s="0" t="n">
        <v>1E-006</v>
      </c>
      <c r="C129" s="0" t="n">
        <v>1E-006</v>
      </c>
      <c r="D129" s="0" t="n">
        <v>1E-006</v>
      </c>
      <c r="E129" s="0" t="n">
        <v>1E-006</v>
      </c>
      <c r="F129" s="0" t="n">
        <v>1E-006</v>
      </c>
      <c r="G129" s="0" t="n">
        <v>1E-006</v>
      </c>
      <c r="H129" s="0" t="n">
        <v>1E-006</v>
      </c>
      <c r="I129" s="0" t="n">
        <v>1E-006</v>
      </c>
      <c r="J129" s="0" t="n">
        <v>1E-006</v>
      </c>
      <c r="K129" s="0" t="n">
        <v>1E-006</v>
      </c>
      <c r="L129" s="0" t="n">
        <v>1E-006</v>
      </c>
      <c r="M129" s="0" t="n">
        <v>1E-006</v>
      </c>
      <c r="N129" s="0" t="n">
        <v>1E-006</v>
      </c>
      <c r="O129" s="0" t="n">
        <v>1E-006</v>
      </c>
      <c r="P129" s="0" t="n">
        <v>1E-006</v>
      </c>
      <c r="Q129" s="0" t="n">
        <v>1E-006</v>
      </c>
      <c r="R129" s="0" t="n">
        <v>1E-006</v>
      </c>
      <c r="S129" s="0" t="n">
        <v>1E-006</v>
      </c>
      <c r="T129" s="0" t="n">
        <v>1E-006</v>
      </c>
      <c r="U129" s="0" t="n">
        <v>1E-006</v>
      </c>
      <c r="W129" s="0" t="s">
        <v>49</v>
      </c>
      <c r="X129" s="0" t="n">
        <v>1E-006</v>
      </c>
      <c r="Y129" s="0" t="n">
        <v>1E-006</v>
      </c>
      <c r="Z129" s="0" t="n">
        <v>1E-006</v>
      </c>
      <c r="AA129" s="0" t="n">
        <v>1E-006</v>
      </c>
      <c r="AB129" s="0" t="n">
        <v>1E-006</v>
      </c>
      <c r="AC129" s="0" t="n">
        <v>1E-006</v>
      </c>
      <c r="AD129" s="0" t="n">
        <v>1E-006</v>
      </c>
      <c r="AE129" s="0" t="n">
        <v>1E-006</v>
      </c>
      <c r="AF129" s="0" t="n">
        <v>1E-006</v>
      </c>
      <c r="AG129" s="0" t="n">
        <v>1E-006</v>
      </c>
      <c r="AH129" s="0" t="n">
        <v>1E-006</v>
      </c>
      <c r="AI129" s="0" t="n">
        <v>1E-006</v>
      </c>
      <c r="AJ129" s="0" t="n">
        <v>1E-006</v>
      </c>
      <c r="AK129" s="0" t="n">
        <v>1E-006</v>
      </c>
      <c r="AL129" s="0" t="n">
        <v>1E-006</v>
      </c>
      <c r="AM129" s="0" t="n">
        <v>1E-006</v>
      </c>
      <c r="AN129" s="0" t="n">
        <v>1E-006</v>
      </c>
      <c r="AO129" s="0" t="n">
        <v>1E-006</v>
      </c>
      <c r="AP129" s="0" t="n">
        <v>1E-006</v>
      </c>
      <c r="AQ129" s="0" t="n">
        <v>1E-006</v>
      </c>
    </row>
    <row r="130" customFormat="false" ht="14.25" hidden="false" customHeight="false" outlineLevel="0" collapsed="false">
      <c r="A130" s="0" t="s">
        <v>50</v>
      </c>
      <c r="B130" s="0" t="n">
        <v>1E-006</v>
      </c>
      <c r="C130" s="0" t="n">
        <v>1E-006</v>
      </c>
      <c r="D130" s="0" t="n">
        <v>1E-006</v>
      </c>
      <c r="E130" s="0" t="n">
        <v>1E-006</v>
      </c>
      <c r="F130" s="0" t="n">
        <v>1E-006</v>
      </c>
      <c r="G130" s="0" t="n">
        <v>1E-006</v>
      </c>
      <c r="H130" s="0" t="n">
        <v>1E-006</v>
      </c>
      <c r="I130" s="0" t="n">
        <v>1E-006</v>
      </c>
      <c r="J130" s="0" t="n">
        <v>1E-006</v>
      </c>
      <c r="K130" s="0" t="n">
        <v>1E-006</v>
      </c>
      <c r="L130" s="0" t="n">
        <v>1E-006</v>
      </c>
      <c r="M130" s="0" t="n">
        <v>1E-006</v>
      </c>
      <c r="N130" s="0" t="n">
        <v>1E-006</v>
      </c>
      <c r="O130" s="0" t="n">
        <v>1E-006</v>
      </c>
      <c r="P130" s="0" t="n">
        <v>1E-006</v>
      </c>
      <c r="Q130" s="0" t="n">
        <v>1E-006</v>
      </c>
      <c r="R130" s="0" t="n">
        <v>1E-006</v>
      </c>
      <c r="S130" s="0" t="n">
        <v>1E-006</v>
      </c>
      <c r="T130" s="0" t="n">
        <v>1E-006</v>
      </c>
      <c r="U130" s="0" t="n">
        <v>1E-006</v>
      </c>
      <c r="W130" s="0" t="s">
        <v>50</v>
      </c>
      <c r="X130" s="0" t="n">
        <v>1E-006</v>
      </c>
      <c r="Y130" s="0" t="n">
        <v>1E-006</v>
      </c>
      <c r="Z130" s="0" t="n">
        <v>1E-006</v>
      </c>
      <c r="AA130" s="0" t="n">
        <v>1E-006</v>
      </c>
      <c r="AB130" s="0" t="n">
        <v>1E-006</v>
      </c>
      <c r="AC130" s="0" t="n">
        <v>1E-006</v>
      </c>
      <c r="AD130" s="0" t="n">
        <v>1E-006</v>
      </c>
      <c r="AE130" s="0" t="n">
        <v>1E-006</v>
      </c>
      <c r="AF130" s="0" t="n">
        <v>1E-006</v>
      </c>
      <c r="AG130" s="0" t="n">
        <v>1E-006</v>
      </c>
      <c r="AH130" s="0" t="n">
        <v>1E-006</v>
      </c>
      <c r="AI130" s="0" t="n">
        <v>1E-006</v>
      </c>
      <c r="AJ130" s="0" t="n">
        <v>1E-006</v>
      </c>
      <c r="AK130" s="0" t="n">
        <v>1E-006</v>
      </c>
      <c r="AL130" s="0" t="n">
        <v>1E-006</v>
      </c>
      <c r="AM130" s="0" t="n">
        <v>1E-006</v>
      </c>
      <c r="AN130" s="0" t="n">
        <v>1E-006</v>
      </c>
      <c r="AO130" s="0" t="n">
        <v>1E-006</v>
      </c>
      <c r="AP130" s="0" t="n">
        <v>1E-006</v>
      </c>
      <c r="AQ130" s="0" t="n">
        <v>1E-006</v>
      </c>
    </row>
    <row r="131" customFormat="false" ht="14.25" hidden="false" customHeight="false" outlineLevel="0" collapsed="false">
      <c r="A131" s="0" t="s">
        <v>51</v>
      </c>
      <c r="B131" s="0" t="n">
        <v>1E-006</v>
      </c>
      <c r="C131" s="0" t="n">
        <v>1E-006</v>
      </c>
      <c r="D131" s="0" t="n">
        <v>1E-006</v>
      </c>
      <c r="E131" s="0" t="n">
        <v>1E-006</v>
      </c>
      <c r="F131" s="0" t="n">
        <v>1E-006</v>
      </c>
      <c r="G131" s="0" t="n">
        <v>1E-006</v>
      </c>
      <c r="H131" s="0" t="n">
        <v>1E-006</v>
      </c>
      <c r="I131" s="0" t="n">
        <v>1E-006</v>
      </c>
      <c r="J131" s="0" t="n">
        <v>1E-006</v>
      </c>
      <c r="K131" s="0" t="n">
        <v>1E-006</v>
      </c>
      <c r="L131" s="0" t="n">
        <v>1E-006</v>
      </c>
      <c r="M131" s="0" t="n">
        <v>1E-006</v>
      </c>
      <c r="N131" s="0" t="n">
        <v>1E-006</v>
      </c>
      <c r="O131" s="0" t="n">
        <v>1E-006</v>
      </c>
      <c r="P131" s="0" t="n">
        <v>1E-006</v>
      </c>
      <c r="Q131" s="0" t="n">
        <v>1E-006</v>
      </c>
      <c r="R131" s="0" t="n">
        <v>1E-006</v>
      </c>
      <c r="S131" s="0" t="n">
        <v>1E-006</v>
      </c>
      <c r="T131" s="0" t="n">
        <v>1E-006</v>
      </c>
      <c r="U131" s="0" t="n">
        <v>1E-006</v>
      </c>
      <c r="W131" s="0" t="s">
        <v>51</v>
      </c>
      <c r="X131" s="0" t="n">
        <v>1E-006</v>
      </c>
      <c r="Y131" s="0" t="n">
        <v>1E-006</v>
      </c>
      <c r="Z131" s="0" t="n">
        <v>1E-006</v>
      </c>
      <c r="AA131" s="0" t="n">
        <v>1E-006</v>
      </c>
      <c r="AB131" s="0" t="n">
        <v>1E-006</v>
      </c>
      <c r="AC131" s="0" t="n">
        <v>1E-006</v>
      </c>
      <c r="AD131" s="0" t="n">
        <v>1E-006</v>
      </c>
      <c r="AE131" s="0" t="n">
        <v>1E-006</v>
      </c>
      <c r="AF131" s="0" t="n">
        <v>1E-006</v>
      </c>
      <c r="AG131" s="0" t="n">
        <v>1E-006</v>
      </c>
      <c r="AH131" s="0" t="n">
        <v>1E-006</v>
      </c>
      <c r="AI131" s="0" t="n">
        <v>1E-006</v>
      </c>
      <c r="AJ131" s="0" t="n">
        <v>1E-006</v>
      </c>
      <c r="AK131" s="0" t="n">
        <v>1E-006</v>
      </c>
      <c r="AL131" s="0" t="n">
        <v>1E-006</v>
      </c>
      <c r="AM131" s="0" t="n">
        <v>1E-006</v>
      </c>
      <c r="AN131" s="0" t="n">
        <v>1E-006</v>
      </c>
      <c r="AO131" s="0" t="n">
        <v>1E-006</v>
      </c>
      <c r="AP131" s="0" t="n">
        <v>1E-006</v>
      </c>
      <c r="AQ131" s="0" t="n">
        <v>1E-006</v>
      </c>
    </row>
    <row r="132" customFormat="false" ht="14.25" hidden="false" customHeight="false" outlineLevel="0" collapsed="false">
      <c r="A132" s="0" t="s">
        <v>52</v>
      </c>
      <c r="B132" s="0" t="n">
        <v>1E-006</v>
      </c>
      <c r="C132" s="0" t="n">
        <v>1E-006</v>
      </c>
      <c r="D132" s="0" t="n">
        <v>1E-006</v>
      </c>
      <c r="E132" s="0" t="n">
        <v>1E-006</v>
      </c>
      <c r="F132" s="0" t="n">
        <v>1E-006</v>
      </c>
      <c r="G132" s="0" t="n">
        <v>1E-006</v>
      </c>
      <c r="H132" s="0" t="n">
        <v>1E-006</v>
      </c>
      <c r="I132" s="0" t="n">
        <v>1E-006</v>
      </c>
      <c r="J132" s="0" t="n">
        <v>1E-006</v>
      </c>
      <c r="K132" s="0" t="n">
        <v>1E-006</v>
      </c>
      <c r="L132" s="0" t="n">
        <v>1E-006</v>
      </c>
      <c r="M132" s="0" t="n">
        <v>1E-006</v>
      </c>
      <c r="N132" s="0" t="n">
        <v>1E-006</v>
      </c>
      <c r="O132" s="0" t="n">
        <v>1E-006</v>
      </c>
      <c r="P132" s="0" t="n">
        <v>1E-006</v>
      </c>
      <c r="Q132" s="0" t="n">
        <v>1E-006</v>
      </c>
      <c r="R132" s="0" t="n">
        <v>1E-006</v>
      </c>
      <c r="S132" s="0" t="n">
        <v>1E-006</v>
      </c>
      <c r="T132" s="0" t="n">
        <v>1E-006</v>
      </c>
      <c r="U132" s="0" t="n">
        <v>1E-006</v>
      </c>
      <c r="W132" s="0" t="s">
        <v>52</v>
      </c>
      <c r="X132" s="0" t="n">
        <v>1E-006</v>
      </c>
      <c r="Y132" s="0" t="n">
        <v>1E-006</v>
      </c>
      <c r="Z132" s="0" t="n">
        <v>1E-006</v>
      </c>
      <c r="AA132" s="0" t="n">
        <v>1E-006</v>
      </c>
      <c r="AB132" s="0" t="n">
        <v>1E-006</v>
      </c>
      <c r="AC132" s="0" t="n">
        <v>1E-006</v>
      </c>
      <c r="AD132" s="0" t="n">
        <v>1E-006</v>
      </c>
      <c r="AE132" s="0" t="n">
        <v>1E-006</v>
      </c>
      <c r="AF132" s="0" t="n">
        <v>1E-006</v>
      </c>
      <c r="AG132" s="0" t="n">
        <v>1E-006</v>
      </c>
      <c r="AH132" s="0" t="n">
        <v>1E-006</v>
      </c>
      <c r="AI132" s="0" t="n">
        <v>1E-006</v>
      </c>
      <c r="AJ132" s="0" t="n">
        <v>1E-006</v>
      </c>
      <c r="AK132" s="0" t="n">
        <v>1E-006</v>
      </c>
      <c r="AL132" s="0" t="n">
        <v>1E-006</v>
      </c>
      <c r="AM132" s="0" t="n">
        <v>1E-006</v>
      </c>
      <c r="AN132" s="0" t="n">
        <v>1E-006</v>
      </c>
      <c r="AO132" s="0" t="n">
        <v>1E-006</v>
      </c>
      <c r="AP132" s="0" t="n">
        <v>1E-006</v>
      </c>
      <c r="AQ132" s="0" t="n">
        <v>1E-006</v>
      </c>
    </row>
    <row r="133" customFormat="false" ht="14.25" hidden="false" customHeight="false" outlineLevel="0" collapsed="false">
      <c r="A133" s="0" t="s">
        <v>53</v>
      </c>
      <c r="B133" s="0" t="n">
        <v>1E-006</v>
      </c>
      <c r="C133" s="0" t="n">
        <v>1E-006</v>
      </c>
      <c r="D133" s="0" t="n">
        <v>1E-006</v>
      </c>
      <c r="E133" s="0" t="n">
        <v>1E-006</v>
      </c>
      <c r="F133" s="0" t="n">
        <v>1E-006</v>
      </c>
      <c r="G133" s="0" t="n">
        <v>1E-006</v>
      </c>
      <c r="H133" s="0" t="n">
        <v>1E-006</v>
      </c>
      <c r="I133" s="0" t="n">
        <v>1E-006</v>
      </c>
      <c r="J133" s="0" t="n">
        <v>1E-006</v>
      </c>
      <c r="K133" s="0" t="n">
        <v>1E-006</v>
      </c>
      <c r="L133" s="0" t="n">
        <v>1E-006</v>
      </c>
      <c r="M133" s="0" t="n">
        <v>1E-006</v>
      </c>
      <c r="N133" s="0" t="n">
        <v>1E-006</v>
      </c>
      <c r="O133" s="0" t="n">
        <v>1E-006</v>
      </c>
      <c r="P133" s="0" t="n">
        <v>1E-006</v>
      </c>
      <c r="Q133" s="0" t="n">
        <v>1E-006</v>
      </c>
      <c r="R133" s="0" t="n">
        <v>1E-006</v>
      </c>
      <c r="S133" s="0" t="n">
        <v>1E-006</v>
      </c>
      <c r="T133" s="0" t="n">
        <v>1E-006</v>
      </c>
      <c r="U133" s="0" t="n">
        <v>1E-006</v>
      </c>
      <c r="W133" s="0" t="s">
        <v>53</v>
      </c>
      <c r="X133" s="0" t="n">
        <v>1E-006</v>
      </c>
      <c r="Y133" s="0" t="n">
        <v>1E-006</v>
      </c>
      <c r="Z133" s="0" t="n">
        <v>1E-006</v>
      </c>
      <c r="AA133" s="0" t="n">
        <v>1E-006</v>
      </c>
      <c r="AB133" s="0" t="n">
        <v>1E-006</v>
      </c>
      <c r="AC133" s="0" t="n">
        <v>1E-006</v>
      </c>
      <c r="AD133" s="0" t="n">
        <v>1E-006</v>
      </c>
      <c r="AE133" s="0" t="n">
        <v>1E-006</v>
      </c>
      <c r="AF133" s="0" t="n">
        <v>1E-006</v>
      </c>
      <c r="AG133" s="0" t="n">
        <v>1E-006</v>
      </c>
      <c r="AH133" s="0" t="n">
        <v>1E-006</v>
      </c>
      <c r="AI133" s="0" t="n">
        <v>1E-006</v>
      </c>
      <c r="AJ133" s="0" t="n">
        <v>1E-006</v>
      </c>
      <c r="AK133" s="0" t="n">
        <v>1E-006</v>
      </c>
      <c r="AL133" s="0" t="n">
        <v>1E-006</v>
      </c>
      <c r="AM133" s="0" t="n">
        <v>1E-006</v>
      </c>
      <c r="AN133" s="0" t="n">
        <v>1E-006</v>
      </c>
      <c r="AO133" s="0" t="n">
        <v>1E-006</v>
      </c>
      <c r="AP133" s="0" t="n">
        <v>1E-006</v>
      </c>
      <c r="AQ133" s="0" t="n">
        <v>1E-006</v>
      </c>
    </row>
    <row r="134" customFormat="false" ht="14.25" hidden="false" customHeight="false" outlineLevel="0" collapsed="false">
      <c r="A134" s="0" t="s">
        <v>54</v>
      </c>
      <c r="B134" s="0" t="n">
        <v>1E-006</v>
      </c>
      <c r="C134" s="0" t="n">
        <v>1E-006</v>
      </c>
      <c r="D134" s="0" t="n">
        <v>1E-006</v>
      </c>
      <c r="E134" s="0" t="n">
        <v>1E-006</v>
      </c>
      <c r="F134" s="0" t="n">
        <v>1E-006</v>
      </c>
      <c r="G134" s="0" t="n">
        <v>1E-006</v>
      </c>
      <c r="H134" s="0" t="n">
        <v>1E-006</v>
      </c>
      <c r="I134" s="0" t="n">
        <v>1E-006</v>
      </c>
      <c r="J134" s="0" t="n">
        <v>1E-006</v>
      </c>
      <c r="K134" s="0" t="n">
        <v>1E-006</v>
      </c>
      <c r="L134" s="0" t="n">
        <v>1E-006</v>
      </c>
      <c r="M134" s="0" t="n">
        <v>1E-006</v>
      </c>
      <c r="N134" s="0" t="n">
        <v>1E-006</v>
      </c>
      <c r="O134" s="0" t="n">
        <v>1E-006</v>
      </c>
      <c r="P134" s="0" t="n">
        <v>1E-006</v>
      </c>
      <c r="Q134" s="0" t="n">
        <v>1E-006</v>
      </c>
      <c r="R134" s="0" t="n">
        <v>1E-006</v>
      </c>
      <c r="S134" s="0" t="n">
        <v>1E-006</v>
      </c>
      <c r="T134" s="0" t="n">
        <v>1E-006</v>
      </c>
      <c r="U134" s="0" t="n">
        <v>1E-006</v>
      </c>
      <c r="W134" s="0" t="s">
        <v>54</v>
      </c>
      <c r="X134" s="0" t="n">
        <v>1E-006</v>
      </c>
      <c r="Y134" s="0" t="n">
        <v>1E-006</v>
      </c>
      <c r="Z134" s="0" t="n">
        <v>1E-006</v>
      </c>
      <c r="AA134" s="0" t="n">
        <v>1E-006</v>
      </c>
      <c r="AB134" s="0" t="n">
        <v>1E-006</v>
      </c>
      <c r="AC134" s="0" t="n">
        <v>1E-006</v>
      </c>
      <c r="AD134" s="0" t="n">
        <v>1E-006</v>
      </c>
      <c r="AE134" s="0" t="n">
        <v>1E-006</v>
      </c>
      <c r="AF134" s="0" t="n">
        <v>1E-006</v>
      </c>
      <c r="AG134" s="0" t="n">
        <v>1E-006</v>
      </c>
      <c r="AH134" s="0" t="n">
        <v>1E-006</v>
      </c>
      <c r="AI134" s="0" t="n">
        <v>1E-006</v>
      </c>
      <c r="AJ134" s="0" t="n">
        <v>1E-006</v>
      </c>
      <c r="AK134" s="0" t="n">
        <v>1E-006</v>
      </c>
      <c r="AL134" s="0" t="n">
        <v>1E-006</v>
      </c>
      <c r="AM134" s="0" t="n">
        <v>1E-006</v>
      </c>
      <c r="AN134" s="0" t="n">
        <v>1E-006</v>
      </c>
      <c r="AO134" s="0" t="n">
        <v>1E-006</v>
      </c>
      <c r="AP134" s="0" t="n">
        <v>1E-006</v>
      </c>
      <c r="AQ134" s="0" t="n">
        <v>1E-006</v>
      </c>
    </row>
    <row r="135" customFormat="false" ht="14.25" hidden="false" customHeight="false" outlineLevel="0" collapsed="false">
      <c r="A135" s="0" t="s">
        <v>55</v>
      </c>
      <c r="B135" s="0" t="n">
        <v>1E-006</v>
      </c>
      <c r="C135" s="0" t="n">
        <v>1E-006</v>
      </c>
      <c r="D135" s="0" t="n">
        <v>1E-006</v>
      </c>
      <c r="E135" s="0" t="n">
        <v>1E-006</v>
      </c>
      <c r="F135" s="0" t="n">
        <v>1E-006</v>
      </c>
      <c r="G135" s="0" t="n">
        <v>1E-006</v>
      </c>
      <c r="H135" s="0" t="n">
        <v>1E-006</v>
      </c>
      <c r="I135" s="0" t="n">
        <v>1E-006</v>
      </c>
      <c r="J135" s="0" t="n">
        <v>1E-006</v>
      </c>
      <c r="K135" s="0" t="n">
        <v>1E-006</v>
      </c>
      <c r="L135" s="0" t="n">
        <v>1E-006</v>
      </c>
      <c r="M135" s="0" t="n">
        <v>1E-006</v>
      </c>
      <c r="N135" s="0" t="n">
        <v>1E-006</v>
      </c>
      <c r="O135" s="0" t="n">
        <v>1E-006</v>
      </c>
      <c r="P135" s="0" t="n">
        <v>1E-006</v>
      </c>
      <c r="Q135" s="0" t="n">
        <v>1E-006</v>
      </c>
      <c r="R135" s="0" t="n">
        <v>1E-006</v>
      </c>
      <c r="S135" s="0" t="n">
        <v>1E-006</v>
      </c>
      <c r="T135" s="0" t="n">
        <v>1E-006</v>
      </c>
      <c r="U135" s="0" t="n">
        <v>1E-006</v>
      </c>
      <c r="W135" s="0" t="s">
        <v>55</v>
      </c>
      <c r="X135" s="0" t="n">
        <v>1E-006</v>
      </c>
      <c r="Y135" s="0" t="n">
        <v>1E-006</v>
      </c>
      <c r="Z135" s="0" t="n">
        <v>1E-006</v>
      </c>
      <c r="AA135" s="0" t="n">
        <v>1E-006</v>
      </c>
      <c r="AB135" s="0" t="n">
        <v>1E-006</v>
      </c>
      <c r="AC135" s="0" t="n">
        <v>1E-006</v>
      </c>
      <c r="AD135" s="0" t="n">
        <v>1E-006</v>
      </c>
      <c r="AE135" s="0" t="n">
        <v>1E-006</v>
      </c>
      <c r="AF135" s="0" t="n">
        <v>1E-006</v>
      </c>
      <c r="AG135" s="0" t="n">
        <v>1E-006</v>
      </c>
      <c r="AH135" s="0" t="n">
        <v>1E-006</v>
      </c>
      <c r="AI135" s="0" t="n">
        <v>1E-006</v>
      </c>
      <c r="AJ135" s="0" t="n">
        <v>1E-006</v>
      </c>
      <c r="AK135" s="0" t="n">
        <v>1E-006</v>
      </c>
      <c r="AL135" s="0" t="n">
        <v>1E-006</v>
      </c>
      <c r="AM135" s="0" t="n">
        <v>1E-006</v>
      </c>
      <c r="AN135" s="0" t="n">
        <v>1E-006</v>
      </c>
      <c r="AO135" s="0" t="n">
        <v>1E-006</v>
      </c>
      <c r="AP135" s="0" t="n">
        <v>1E-006</v>
      </c>
      <c r="AQ135" s="0" t="n">
        <v>1E-006</v>
      </c>
    </row>
    <row r="136" customFormat="false" ht="14.25" hidden="false" customHeight="false" outlineLevel="0" collapsed="false">
      <c r="A136" s="0" t="s">
        <v>56</v>
      </c>
      <c r="B136" s="0" t="n">
        <v>1E-006</v>
      </c>
      <c r="C136" s="0" t="n">
        <v>1E-006</v>
      </c>
      <c r="D136" s="0" t="n">
        <v>1E-006</v>
      </c>
      <c r="E136" s="0" t="n">
        <v>1E-006</v>
      </c>
      <c r="F136" s="0" t="n">
        <v>1E-006</v>
      </c>
      <c r="G136" s="0" t="n">
        <v>1E-006</v>
      </c>
      <c r="H136" s="0" t="n">
        <v>1E-006</v>
      </c>
      <c r="I136" s="0" t="n">
        <v>1E-006</v>
      </c>
      <c r="J136" s="0" t="n">
        <v>1E-006</v>
      </c>
      <c r="K136" s="0" t="n">
        <v>1E-006</v>
      </c>
      <c r="L136" s="0" t="n">
        <v>1E-006</v>
      </c>
      <c r="M136" s="0" t="n">
        <v>1E-006</v>
      </c>
      <c r="N136" s="0" t="n">
        <v>1E-006</v>
      </c>
      <c r="O136" s="0" t="n">
        <v>1E-006</v>
      </c>
      <c r="P136" s="0" t="n">
        <v>1E-006</v>
      </c>
      <c r="Q136" s="0" t="n">
        <v>1E-006</v>
      </c>
      <c r="R136" s="0" t="n">
        <v>1E-006</v>
      </c>
      <c r="S136" s="0" t="n">
        <v>1E-006</v>
      </c>
      <c r="T136" s="0" t="n">
        <v>1E-006</v>
      </c>
      <c r="U136" s="0" t="n">
        <v>1E-006</v>
      </c>
      <c r="W136" s="0" t="s">
        <v>56</v>
      </c>
      <c r="X136" s="0" t="n">
        <v>1E-006</v>
      </c>
      <c r="Y136" s="0" t="n">
        <v>1E-006</v>
      </c>
      <c r="Z136" s="0" t="n">
        <v>1E-006</v>
      </c>
      <c r="AA136" s="0" t="n">
        <v>1E-006</v>
      </c>
      <c r="AB136" s="0" t="n">
        <v>1E-006</v>
      </c>
      <c r="AC136" s="0" t="n">
        <v>1E-006</v>
      </c>
      <c r="AD136" s="0" t="n">
        <v>1E-006</v>
      </c>
      <c r="AE136" s="0" t="n">
        <v>1E-006</v>
      </c>
      <c r="AF136" s="0" t="n">
        <v>1E-006</v>
      </c>
      <c r="AG136" s="0" t="n">
        <v>1E-006</v>
      </c>
      <c r="AH136" s="0" t="n">
        <v>1E-006</v>
      </c>
      <c r="AI136" s="0" t="n">
        <v>1E-006</v>
      </c>
      <c r="AJ136" s="0" t="n">
        <v>1E-006</v>
      </c>
      <c r="AK136" s="0" t="n">
        <v>1E-006</v>
      </c>
      <c r="AL136" s="0" t="n">
        <v>1E-006</v>
      </c>
      <c r="AM136" s="0" t="n">
        <v>1E-006</v>
      </c>
      <c r="AN136" s="0" t="n">
        <v>1E-006</v>
      </c>
      <c r="AO136" s="0" t="n">
        <v>1E-006</v>
      </c>
      <c r="AP136" s="0" t="n">
        <v>1E-006</v>
      </c>
      <c r="AQ136" s="0" t="n">
        <v>1E-006</v>
      </c>
    </row>
    <row r="137" customFormat="false" ht="14.25" hidden="false" customHeight="false" outlineLevel="0" collapsed="false">
      <c r="A137" s="0" t="s">
        <v>57</v>
      </c>
      <c r="B137" s="0" t="n">
        <v>1E-006</v>
      </c>
      <c r="C137" s="0" t="n">
        <v>1E-006</v>
      </c>
      <c r="D137" s="0" t="n">
        <v>1E-006</v>
      </c>
      <c r="E137" s="0" t="n">
        <v>1E-006</v>
      </c>
      <c r="F137" s="0" t="n">
        <v>1E-006</v>
      </c>
      <c r="G137" s="0" t="n">
        <v>1E-006</v>
      </c>
      <c r="H137" s="0" t="n">
        <v>1E-006</v>
      </c>
      <c r="I137" s="0" t="n">
        <v>1E-006</v>
      </c>
      <c r="J137" s="0" t="n">
        <v>1E-006</v>
      </c>
      <c r="K137" s="0" t="n">
        <v>1E-006</v>
      </c>
      <c r="L137" s="0" t="n">
        <v>1E-006</v>
      </c>
      <c r="M137" s="0" t="n">
        <v>1E-006</v>
      </c>
      <c r="N137" s="0" t="n">
        <v>1E-006</v>
      </c>
      <c r="O137" s="0" t="n">
        <v>1E-006</v>
      </c>
      <c r="P137" s="0" t="n">
        <v>1E-006</v>
      </c>
      <c r="Q137" s="0" t="n">
        <v>1E-006</v>
      </c>
      <c r="R137" s="0" t="n">
        <v>1E-006</v>
      </c>
      <c r="S137" s="0" t="n">
        <v>1E-006</v>
      </c>
      <c r="T137" s="0" t="n">
        <v>1E-006</v>
      </c>
      <c r="U137" s="0" t="n">
        <v>1E-006</v>
      </c>
      <c r="W137" s="0" t="s">
        <v>57</v>
      </c>
      <c r="X137" s="0" t="n">
        <v>1E-006</v>
      </c>
      <c r="Y137" s="0" t="n">
        <v>1E-006</v>
      </c>
      <c r="Z137" s="0" t="n">
        <v>1E-006</v>
      </c>
      <c r="AA137" s="0" t="n">
        <v>1E-006</v>
      </c>
      <c r="AB137" s="0" t="n">
        <v>1E-006</v>
      </c>
      <c r="AC137" s="0" t="n">
        <v>1E-006</v>
      </c>
      <c r="AD137" s="0" t="n">
        <v>1E-006</v>
      </c>
      <c r="AE137" s="0" t="n">
        <v>1E-006</v>
      </c>
      <c r="AF137" s="0" t="n">
        <v>1E-006</v>
      </c>
      <c r="AG137" s="0" t="n">
        <v>1E-006</v>
      </c>
      <c r="AH137" s="0" t="n">
        <v>1E-006</v>
      </c>
      <c r="AI137" s="0" t="n">
        <v>1E-006</v>
      </c>
      <c r="AJ137" s="0" t="n">
        <v>1E-006</v>
      </c>
      <c r="AK137" s="0" t="n">
        <v>1E-006</v>
      </c>
      <c r="AL137" s="0" t="n">
        <v>1E-006</v>
      </c>
      <c r="AM137" s="0" t="n">
        <v>1E-006</v>
      </c>
      <c r="AN137" s="0" t="n">
        <v>1E-006</v>
      </c>
      <c r="AO137" s="0" t="n">
        <v>1E-006</v>
      </c>
      <c r="AP137" s="0" t="n">
        <v>1E-006</v>
      </c>
      <c r="AQ137" s="0" t="n">
        <v>1E-006</v>
      </c>
    </row>
    <row r="138" customFormat="false" ht="14.25" hidden="false" customHeight="false" outlineLevel="0" collapsed="false">
      <c r="A138" s="0" t="s">
        <v>58</v>
      </c>
      <c r="B138" s="0" t="n">
        <v>1E-006</v>
      </c>
      <c r="C138" s="0" t="n">
        <v>1E-006</v>
      </c>
      <c r="D138" s="0" t="n">
        <v>1E-006</v>
      </c>
      <c r="E138" s="0" t="n">
        <v>1E-006</v>
      </c>
      <c r="F138" s="0" t="n">
        <v>1E-006</v>
      </c>
      <c r="G138" s="0" t="n">
        <v>1E-006</v>
      </c>
      <c r="H138" s="0" t="n">
        <v>1E-006</v>
      </c>
      <c r="I138" s="0" t="n">
        <v>1E-006</v>
      </c>
      <c r="J138" s="0" t="n">
        <v>1E-006</v>
      </c>
      <c r="K138" s="0" t="n">
        <v>1E-006</v>
      </c>
      <c r="L138" s="0" t="n">
        <v>1E-006</v>
      </c>
      <c r="M138" s="0" t="n">
        <v>1E-006</v>
      </c>
      <c r="N138" s="0" t="n">
        <v>1E-006</v>
      </c>
      <c r="O138" s="0" t="n">
        <v>1E-006</v>
      </c>
      <c r="P138" s="0" t="n">
        <v>1E-006</v>
      </c>
      <c r="Q138" s="0" t="n">
        <v>1E-006</v>
      </c>
      <c r="R138" s="0" t="n">
        <v>1E-006</v>
      </c>
      <c r="S138" s="0" t="n">
        <v>1E-006</v>
      </c>
      <c r="T138" s="0" t="n">
        <v>1E-006</v>
      </c>
      <c r="U138" s="0" t="n">
        <v>1E-006</v>
      </c>
      <c r="W138" s="0" t="s">
        <v>58</v>
      </c>
      <c r="X138" s="0" t="n">
        <v>1E-006</v>
      </c>
      <c r="Y138" s="0" t="n">
        <v>1E-006</v>
      </c>
      <c r="Z138" s="0" t="n">
        <v>1E-006</v>
      </c>
      <c r="AA138" s="0" t="n">
        <v>1E-006</v>
      </c>
      <c r="AB138" s="0" t="n">
        <v>1E-006</v>
      </c>
      <c r="AC138" s="0" t="n">
        <v>1E-006</v>
      </c>
      <c r="AD138" s="0" t="n">
        <v>1E-006</v>
      </c>
      <c r="AE138" s="0" t="n">
        <v>1E-006</v>
      </c>
      <c r="AF138" s="0" t="n">
        <v>1E-006</v>
      </c>
      <c r="AG138" s="0" t="n">
        <v>1E-006</v>
      </c>
      <c r="AH138" s="0" t="n">
        <v>1E-006</v>
      </c>
      <c r="AI138" s="0" t="n">
        <v>1E-006</v>
      </c>
      <c r="AJ138" s="0" t="n">
        <v>1E-006</v>
      </c>
      <c r="AK138" s="0" t="n">
        <v>1E-006</v>
      </c>
      <c r="AL138" s="0" t="n">
        <v>1E-006</v>
      </c>
      <c r="AM138" s="0" t="n">
        <v>1E-006</v>
      </c>
      <c r="AN138" s="0" t="n">
        <v>1E-006</v>
      </c>
      <c r="AO138" s="0" t="n">
        <v>1E-006</v>
      </c>
      <c r="AP138" s="0" t="n">
        <v>1E-006</v>
      </c>
      <c r="AQ138" s="0" t="n">
        <v>1E-006</v>
      </c>
    </row>
    <row r="139" customFormat="false" ht="14.25" hidden="false" customHeight="false" outlineLevel="0" collapsed="false">
      <c r="A139" s="0" t="s">
        <v>59</v>
      </c>
      <c r="B139" s="0" t="n">
        <v>1E-006</v>
      </c>
      <c r="C139" s="0" t="n">
        <v>1E-006</v>
      </c>
      <c r="D139" s="0" t="n">
        <v>1E-006</v>
      </c>
      <c r="E139" s="0" t="n">
        <v>1E-006</v>
      </c>
      <c r="F139" s="0" t="n">
        <v>1E-006</v>
      </c>
      <c r="G139" s="0" t="n">
        <v>1E-006</v>
      </c>
      <c r="H139" s="0" t="n">
        <v>1E-006</v>
      </c>
      <c r="I139" s="0" t="n">
        <v>1E-006</v>
      </c>
      <c r="J139" s="0" t="n">
        <v>1E-006</v>
      </c>
      <c r="K139" s="0" t="n">
        <v>1E-006</v>
      </c>
      <c r="L139" s="0" t="n">
        <v>1E-006</v>
      </c>
      <c r="M139" s="0" t="n">
        <v>1E-006</v>
      </c>
      <c r="N139" s="0" t="n">
        <v>1E-006</v>
      </c>
      <c r="O139" s="0" t="n">
        <v>1E-006</v>
      </c>
      <c r="P139" s="0" t="n">
        <v>1E-006</v>
      </c>
      <c r="Q139" s="0" t="n">
        <v>1E-006</v>
      </c>
      <c r="R139" s="0" t="n">
        <v>1E-006</v>
      </c>
      <c r="S139" s="0" t="n">
        <v>1E-006</v>
      </c>
      <c r="T139" s="0" t="n">
        <v>1E-006</v>
      </c>
      <c r="U139" s="0" t="n">
        <v>1E-006</v>
      </c>
      <c r="W139" s="0" t="s">
        <v>59</v>
      </c>
      <c r="X139" s="0" t="n">
        <v>1E-006</v>
      </c>
      <c r="Y139" s="0" t="n">
        <v>1E-006</v>
      </c>
      <c r="Z139" s="0" t="n">
        <v>1E-006</v>
      </c>
      <c r="AA139" s="0" t="n">
        <v>1E-006</v>
      </c>
      <c r="AB139" s="0" t="n">
        <v>1E-006</v>
      </c>
      <c r="AC139" s="0" t="n">
        <v>1E-006</v>
      </c>
      <c r="AD139" s="0" t="n">
        <v>1E-006</v>
      </c>
      <c r="AE139" s="0" t="n">
        <v>1E-006</v>
      </c>
      <c r="AF139" s="0" t="n">
        <v>1E-006</v>
      </c>
      <c r="AG139" s="0" t="n">
        <v>1E-006</v>
      </c>
      <c r="AH139" s="0" t="n">
        <v>1E-006</v>
      </c>
      <c r="AI139" s="0" t="n">
        <v>1E-006</v>
      </c>
      <c r="AJ139" s="0" t="n">
        <v>1E-006</v>
      </c>
      <c r="AK139" s="0" t="n">
        <v>1E-006</v>
      </c>
      <c r="AL139" s="0" t="n">
        <v>1E-006</v>
      </c>
      <c r="AM139" s="0" t="n">
        <v>1E-006</v>
      </c>
      <c r="AN139" s="0" t="n">
        <v>1E-006</v>
      </c>
      <c r="AO139" s="0" t="n">
        <v>1E-006</v>
      </c>
      <c r="AP139" s="0" t="n">
        <v>1E-006</v>
      </c>
      <c r="AQ139" s="0" t="n">
        <v>1E-006</v>
      </c>
    </row>
    <row r="140" customFormat="false" ht="14.25" hidden="false" customHeight="false" outlineLevel="0" collapsed="false">
      <c r="A140" s="0" t="s">
        <v>60</v>
      </c>
      <c r="B140" s="0" t="n">
        <v>1E-006</v>
      </c>
      <c r="C140" s="0" t="n">
        <v>1E-006</v>
      </c>
      <c r="D140" s="0" t="n">
        <v>1E-006</v>
      </c>
      <c r="E140" s="0" t="n">
        <v>1E-006</v>
      </c>
      <c r="F140" s="0" t="n">
        <v>1E-006</v>
      </c>
      <c r="G140" s="0" t="n">
        <v>1E-006</v>
      </c>
      <c r="H140" s="0" t="n">
        <v>1E-006</v>
      </c>
      <c r="I140" s="0" t="n">
        <v>1E-006</v>
      </c>
      <c r="J140" s="0" t="n">
        <v>1E-006</v>
      </c>
      <c r="K140" s="0" t="n">
        <v>1E-006</v>
      </c>
      <c r="L140" s="0" t="n">
        <v>1E-006</v>
      </c>
      <c r="M140" s="0" t="n">
        <v>1E-006</v>
      </c>
      <c r="N140" s="0" t="n">
        <v>1E-006</v>
      </c>
      <c r="O140" s="0" t="n">
        <v>1E-006</v>
      </c>
      <c r="P140" s="0" t="n">
        <v>1E-006</v>
      </c>
      <c r="Q140" s="0" t="n">
        <v>1E-006</v>
      </c>
      <c r="R140" s="0" t="n">
        <v>1E-006</v>
      </c>
      <c r="S140" s="0" t="n">
        <v>1E-006</v>
      </c>
      <c r="T140" s="0" t="n">
        <v>1E-006</v>
      </c>
      <c r="U140" s="0" t="n">
        <v>1E-006</v>
      </c>
      <c r="W140" s="0" t="s">
        <v>60</v>
      </c>
      <c r="X140" s="0" t="n">
        <v>1E-006</v>
      </c>
      <c r="Y140" s="0" t="n">
        <v>1E-006</v>
      </c>
      <c r="Z140" s="0" t="n">
        <v>1E-006</v>
      </c>
      <c r="AA140" s="0" t="n">
        <v>1E-006</v>
      </c>
      <c r="AB140" s="0" t="n">
        <v>1E-006</v>
      </c>
      <c r="AC140" s="0" t="n">
        <v>1E-006</v>
      </c>
      <c r="AD140" s="0" t="n">
        <v>1E-006</v>
      </c>
      <c r="AE140" s="0" t="n">
        <v>1E-006</v>
      </c>
      <c r="AF140" s="0" t="n">
        <v>1E-006</v>
      </c>
      <c r="AG140" s="0" t="n">
        <v>1E-006</v>
      </c>
      <c r="AH140" s="0" t="n">
        <v>1E-006</v>
      </c>
      <c r="AI140" s="0" t="n">
        <v>1E-006</v>
      </c>
      <c r="AJ140" s="0" t="n">
        <v>1E-006</v>
      </c>
      <c r="AK140" s="0" t="n">
        <v>1E-006</v>
      </c>
      <c r="AL140" s="0" t="n">
        <v>1E-006</v>
      </c>
      <c r="AM140" s="0" t="n">
        <v>1E-006</v>
      </c>
      <c r="AN140" s="0" t="n">
        <v>1E-006</v>
      </c>
      <c r="AO140" s="0" t="n">
        <v>1E-006</v>
      </c>
      <c r="AP140" s="0" t="n">
        <v>1E-006</v>
      </c>
      <c r="AQ140" s="0" t="n">
        <v>1E-006</v>
      </c>
    </row>
    <row r="141" customFormat="false" ht="14.25" hidden="false" customHeight="false" outlineLevel="0" collapsed="false">
      <c r="A141" s="0" t="s">
        <v>61</v>
      </c>
      <c r="B141" s="0" t="n">
        <v>1E-006</v>
      </c>
      <c r="C141" s="0" t="n">
        <v>1E-006</v>
      </c>
      <c r="D141" s="0" t="n">
        <v>1E-006</v>
      </c>
      <c r="E141" s="0" t="n">
        <v>1E-006</v>
      </c>
      <c r="F141" s="0" t="n">
        <v>1E-006</v>
      </c>
      <c r="G141" s="0" t="n">
        <v>1E-006</v>
      </c>
      <c r="H141" s="0" t="n">
        <v>1E-006</v>
      </c>
      <c r="I141" s="0" t="n">
        <v>1E-006</v>
      </c>
      <c r="J141" s="0" t="n">
        <v>1E-006</v>
      </c>
      <c r="K141" s="0" t="n">
        <v>1E-006</v>
      </c>
      <c r="L141" s="0" t="n">
        <v>1E-006</v>
      </c>
      <c r="M141" s="0" t="n">
        <v>1E-006</v>
      </c>
      <c r="N141" s="0" t="n">
        <v>1E-006</v>
      </c>
      <c r="O141" s="0" t="n">
        <v>1E-006</v>
      </c>
      <c r="P141" s="0" t="n">
        <v>1E-006</v>
      </c>
      <c r="Q141" s="0" t="n">
        <v>1E-006</v>
      </c>
      <c r="R141" s="0" t="n">
        <v>1E-006</v>
      </c>
      <c r="S141" s="0" t="n">
        <v>1E-006</v>
      </c>
      <c r="T141" s="0" t="n">
        <v>1E-006</v>
      </c>
      <c r="U141" s="0" t="n">
        <v>1E-006</v>
      </c>
      <c r="W141" s="0" t="s">
        <v>61</v>
      </c>
      <c r="X141" s="0" t="n">
        <v>1E-006</v>
      </c>
      <c r="Y141" s="0" t="n">
        <v>1E-006</v>
      </c>
      <c r="Z141" s="0" t="n">
        <v>1E-006</v>
      </c>
      <c r="AA141" s="0" t="n">
        <v>1E-006</v>
      </c>
      <c r="AB141" s="0" t="n">
        <v>1E-006</v>
      </c>
      <c r="AC141" s="0" t="n">
        <v>1E-006</v>
      </c>
      <c r="AD141" s="0" t="n">
        <v>1E-006</v>
      </c>
      <c r="AE141" s="0" t="n">
        <v>1E-006</v>
      </c>
      <c r="AF141" s="0" t="n">
        <v>1E-006</v>
      </c>
      <c r="AG141" s="0" t="n">
        <v>1E-006</v>
      </c>
      <c r="AH141" s="0" t="n">
        <v>1E-006</v>
      </c>
      <c r="AI141" s="0" t="n">
        <v>1E-006</v>
      </c>
      <c r="AJ141" s="0" t="n">
        <v>1E-006</v>
      </c>
      <c r="AK141" s="0" t="n">
        <v>1E-006</v>
      </c>
      <c r="AL141" s="0" t="n">
        <v>1E-006</v>
      </c>
      <c r="AM141" s="0" t="n">
        <v>1E-006</v>
      </c>
      <c r="AN141" s="0" t="n">
        <v>1E-006</v>
      </c>
      <c r="AO141" s="0" t="n">
        <v>1E-006</v>
      </c>
      <c r="AP141" s="0" t="n">
        <v>1E-006</v>
      </c>
      <c r="AQ141" s="0" t="n">
        <v>1E-006</v>
      </c>
    </row>
    <row r="142" customFormat="false" ht="14.25" hidden="false" customHeight="false" outlineLevel="0" collapsed="false">
      <c r="A142" s="0" t="s">
        <v>62</v>
      </c>
      <c r="B142" s="0" t="n">
        <v>1E-006</v>
      </c>
      <c r="C142" s="0" t="n">
        <v>1E-006</v>
      </c>
      <c r="D142" s="0" t="n">
        <v>1E-006</v>
      </c>
      <c r="E142" s="0" t="n">
        <v>1E-006</v>
      </c>
      <c r="F142" s="0" t="n">
        <v>1E-006</v>
      </c>
      <c r="G142" s="0" t="n">
        <v>1E-006</v>
      </c>
      <c r="H142" s="0" t="n">
        <v>1E-006</v>
      </c>
      <c r="I142" s="0" t="n">
        <v>1E-006</v>
      </c>
      <c r="J142" s="0" t="n">
        <v>1E-006</v>
      </c>
      <c r="K142" s="0" t="n">
        <v>1E-006</v>
      </c>
      <c r="L142" s="0" t="n">
        <v>1E-006</v>
      </c>
      <c r="M142" s="0" t="n">
        <v>1E-006</v>
      </c>
      <c r="N142" s="0" t="n">
        <v>1E-006</v>
      </c>
      <c r="O142" s="0" t="n">
        <v>1E-006</v>
      </c>
      <c r="P142" s="0" t="n">
        <v>1E-006</v>
      </c>
      <c r="Q142" s="0" t="n">
        <v>1E-006</v>
      </c>
      <c r="R142" s="0" t="n">
        <v>1E-006</v>
      </c>
      <c r="S142" s="0" t="n">
        <v>1E-006</v>
      </c>
      <c r="T142" s="0" t="n">
        <v>1E-006</v>
      </c>
      <c r="U142" s="0" t="n">
        <v>1E-006</v>
      </c>
      <c r="W142" s="0" t="s">
        <v>62</v>
      </c>
      <c r="X142" s="0" t="n">
        <v>1E-006</v>
      </c>
      <c r="Y142" s="0" t="n">
        <v>1E-006</v>
      </c>
      <c r="Z142" s="0" t="n">
        <v>1E-006</v>
      </c>
      <c r="AA142" s="0" t="n">
        <v>1E-006</v>
      </c>
      <c r="AB142" s="0" t="n">
        <v>1E-006</v>
      </c>
      <c r="AC142" s="0" t="n">
        <v>1E-006</v>
      </c>
      <c r="AD142" s="0" t="n">
        <v>1E-006</v>
      </c>
      <c r="AE142" s="0" t="n">
        <v>1E-006</v>
      </c>
      <c r="AF142" s="0" t="n">
        <v>1E-006</v>
      </c>
      <c r="AG142" s="0" t="n">
        <v>1E-006</v>
      </c>
      <c r="AH142" s="0" t="n">
        <v>1E-006</v>
      </c>
      <c r="AI142" s="0" t="n">
        <v>1E-006</v>
      </c>
      <c r="AJ142" s="0" t="n">
        <v>1E-006</v>
      </c>
      <c r="AK142" s="0" t="n">
        <v>1E-006</v>
      </c>
      <c r="AL142" s="0" t="n">
        <v>1E-006</v>
      </c>
      <c r="AM142" s="0" t="n">
        <v>1E-006</v>
      </c>
      <c r="AN142" s="0" t="n">
        <v>1E-006</v>
      </c>
      <c r="AO142" s="0" t="n">
        <v>1E-006</v>
      </c>
      <c r="AP142" s="0" t="n">
        <v>1E-006</v>
      </c>
      <c r="AQ142" s="0" t="n">
        <v>1E-006</v>
      </c>
    </row>
    <row r="143" customFormat="false" ht="14.25" hidden="false" customHeight="false" outlineLevel="0" collapsed="false">
      <c r="A143" s="0" t="s">
        <v>63</v>
      </c>
      <c r="B143" s="0" t="n">
        <v>1E-006</v>
      </c>
      <c r="C143" s="0" t="n">
        <v>1E-006</v>
      </c>
      <c r="D143" s="0" t="n">
        <v>1E-006</v>
      </c>
      <c r="E143" s="0" t="n">
        <v>1E-006</v>
      </c>
      <c r="F143" s="0" t="n">
        <v>1E-006</v>
      </c>
      <c r="G143" s="0" t="n">
        <v>1E-006</v>
      </c>
      <c r="H143" s="0" t="n">
        <v>1E-006</v>
      </c>
      <c r="I143" s="0" t="n">
        <v>1E-006</v>
      </c>
      <c r="J143" s="0" t="n">
        <v>1E-006</v>
      </c>
      <c r="K143" s="0" t="n">
        <v>1E-006</v>
      </c>
      <c r="L143" s="0" t="n">
        <v>1E-006</v>
      </c>
      <c r="M143" s="0" t="n">
        <v>1E-006</v>
      </c>
      <c r="N143" s="0" t="n">
        <v>1E-006</v>
      </c>
      <c r="O143" s="0" t="n">
        <v>1E-006</v>
      </c>
      <c r="P143" s="0" t="n">
        <v>1E-006</v>
      </c>
      <c r="Q143" s="0" t="n">
        <v>1E-006</v>
      </c>
      <c r="R143" s="0" t="n">
        <v>1E-006</v>
      </c>
      <c r="S143" s="0" t="n">
        <v>1E-006</v>
      </c>
      <c r="T143" s="0" t="n">
        <v>1E-006</v>
      </c>
      <c r="U143" s="0" t="n">
        <v>1E-006</v>
      </c>
      <c r="W143" s="0" t="s">
        <v>63</v>
      </c>
      <c r="X143" s="0" t="n">
        <v>1E-006</v>
      </c>
      <c r="Y143" s="0" t="n">
        <v>1E-006</v>
      </c>
      <c r="Z143" s="0" t="n">
        <v>1E-006</v>
      </c>
      <c r="AA143" s="0" t="n">
        <v>1E-006</v>
      </c>
      <c r="AB143" s="0" t="n">
        <v>1E-006</v>
      </c>
      <c r="AC143" s="0" t="n">
        <v>1E-006</v>
      </c>
      <c r="AD143" s="0" t="n">
        <v>1E-006</v>
      </c>
      <c r="AE143" s="0" t="n">
        <v>1E-006</v>
      </c>
      <c r="AF143" s="0" t="n">
        <v>1E-006</v>
      </c>
      <c r="AG143" s="0" t="n">
        <v>1E-006</v>
      </c>
      <c r="AH143" s="0" t="n">
        <v>1E-006</v>
      </c>
      <c r="AI143" s="0" t="n">
        <v>1E-006</v>
      </c>
      <c r="AJ143" s="0" t="n">
        <v>1E-006</v>
      </c>
      <c r="AK143" s="0" t="n">
        <v>1E-006</v>
      </c>
      <c r="AL143" s="0" t="n">
        <v>1E-006</v>
      </c>
      <c r="AM143" s="0" t="n">
        <v>1E-006</v>
      </c>
      <c r="AN143" s="0" t="n">
        <v>1E-006</v>
      </c>
      <c r="AO143" s="0" t="n">
        <v>1E-006</v>
      </c>
      <c r="AP143" s="0" t="n">
        <v>1E-006</v>
      </c>
      <c r="AQ143" s="0" t="n">
        <v>1E-006</v>
      </c>
    </row>
    <row r="144" customFormat="false" ht="14.25" hidden="false" customHeight="false" outlineLevel="0" collapsed="false">
      <c r="A144" s="0" t="s">
        <v>64</v>
      </c>
      <c r="B144" s="0" t="n">
        <v>1E-006</v>
      </c>
      <c r="C144" s="0" t="n">
        <v>1E-006</v>
      </c>
      <c r="D144" s="0" t="n">
        <v>1E-006</v>
      </c>
      <c r="E144" s="0" t="n">
        <v>1E-006</v>
      </c>
      <c r="F144" s="0" t="n">
        <v>1E-006</v>
      </c>
      <c r="G144" s="0" t="n">
        <v>1E-006</v>
      </c>
      <c r="H144" s="0" t="n">
        <v>1E-006</v>
      </c>
      <c r="I144" s="0" t="n">
        <v>1E-006</v>
      </c>
      <c r="J144" s="0" t="n">
        <v>1E-006</v>
      </c>
      <c r="K144" s="0" t="n">
        <v>1E-006</v>
      </c>
      <c r="L144" s="0" t="n">
        <v>1E-006</v>
      </c>
      <c r="M144" s="0" t="n">
        <v>1E-006</v>
      </c>
      <c r="N144" s="0" t="n">
        <v>1E-006</v>
      </c>
      <c r="O144" s="0" t="n">
        <v>1E-006</v>
      </c>
      <c r="P144" s="0" t="n">
        <v>1E-006</v>
      </c>
      <c r="Q144" s="0" t="n">
        <v>1E-006</v>
      </c>
      <c r="R144" s="0" t="n">
        <v>1E-006</v>
      </c>
      <c r="S144" s="0" t="n">
        <v>1E-006</v>
      </c>
      <c r="T144" s="0" t="n">
        <v>1E-006</v>
      </c>
      <c r="U144" s="0" t="n">
        <v>1E-006</v>
      </c>
      <c r="W144" s="0" t="s">
        <v>64</v>
      </c>
      <c r="X144" s="0" t="n">
        <v>1E-006</v>
      </c>
      <c r="Y144" s="0" t="n">
        <v>1E-006</v>
      </c>
      <c r="Z144" s="0" t="n">
        <v>1E-006</v>
      </c>
      <c r="AA144" s="0" t="n">
        <v>1E-006</v>
      </c>
      <c r="AB144" s="0" t="n">
        <v>1E-006</v>
      </c>
      <c r="AC144" s="0" t="n">
        <v>1E-006</v>
      </c>
      <c r="AD144" s="0" t="n">
        <v>1E-006</v>
      </c>
      <c r="AE144" s="0" t="n">
        <v>1E-006</v>
      </c>
      <c r="AF144" s="0" t="n">
        <v>1E-006</v>
      </c>
      <c r="AG144" s="0" t="n">
        <v>1E-006</v>
      </c>
      <c r="AH144" s="0" t="n">
        <v>1E-006</v>
      </c>
      <c r="AI144" s="0" t="n">
        <v>1E-006</v>
      </c>
      <c r="AJ144" s="0" t="n">
        <v>1E-006</v>
      </c>
      <c r="AK144" s="0" t="n">
        <v>1E-006</v>
      </c>
      <c r="AL144" s="0" t="n">
        <v>1E-006</v>
      </c>
      <c r="AM144" s="0" t="n">
        <v>1E-006</v>
      </c>
      <c r="AN144" s="0" t="n">
        <v>1E-006</v>
      </c>
      <c r="AO144" s="0" t="n">
        <v>1E-006</v>
      </c>
      <c r="AP144" s="0" t="n">
        <v>1E-006</v>
      </c>
      <c r="AQ144" s="0" t="n">
        <v>1E-006</v>
      </c>
    </row>
    <row r="145" customFormat="false" ht="14.25" hidden="false" customHeight="false" outlineLevel="0" collapsed="false">
      <c r="A145" s="0" t="s">
        <v>65</v>
      </c>
      <c r="B145" s="0" t="n">
        <v>1E-006</v>
      </c>
      <c r="C145" s="0" t="n">
        <v>1E-006</v>
      </c>
      <c r="D145" s="0" t="n">
        <v>1E-006</v>
      </c>
      <c r="E145" s="0" t="n">
        <v>1E-006</v>
      </c>
      <c r="F145" s="0" t="n">
        <v>1E-006</v>
      </c>
      <c r="G145" s="0" t="n">
        <v>1E-006</v>
      </c>
      <c r="H145" s="0" t="n">
        <v>1E-006</v>
      </c>
      <c r="I145" s="0" t="n">
        <v>1E-006</v>
      </c>
      <c r="J145" s="0" t="n">
        <v>1E-006</v>
      </c>
      <c r="K145" s="0" t="n">
        <v>1E-006</v>
      </c>
      <c r="L145" s="0" t="n">
        <v>1E-006</v>
      </c>
      <c r="M145" s="0" t="n">
        <v>1E-006</v>
      </c>
      <c r="N145" s="0" t="n">
        <v>1E-006</v>
      </c>
      <c r="O145" s="0" t="n">
        <v>1E-006</v>
      </c>
      <c r="P145" s="0" t="n">
        <v>1E-006</v>
      </c>
      <c r="Q145" s="0" t="n">
        <v>1E-006</v>
      </c>
      <c r="R145" s="0" t="n">
        <v>1E-006</v>
      </c>
      <c r="S145" s="0" t="n">
        <v>1E-006</v>
      </c>
      <c r="T145" s="0" t="n">
        <v>1E-006</v>
      </c>
      <c r="U145" s="0" t="n">
        <v>1E-006</v>
      </c>
      <c r="W145" s="0" t="s">
        <v>65</v>
      </c>
      <c r="X145" s="0" t="n">
        <v>1E-006</v>
      </c>
      <c r="Y145" s="0" t="n">
        <v>1E-006</v>
      </c>
      <c r="Z145" s="0" t="n">
        <v>1E-006</v>
      </c>
      <c r="AA145" s="0" t="n">
        <v>1E-006</v>
      </c>
      <c r="AB145" s="0" t="n">
        <v>1E-006</v>
      </c>
      <c r="AC145" s="0" t="n">
        <v>1E-006</v>
      </c>
      <c r="AD145" s="0" t="n">
        <v>1E-006</v>
      </c>
      <c r="AE145" s="0" t="n">
        <v>1E-006</v>
      </c>
      <c r="AF145" s="0" t="n">
        <v>1E-006</v>
      </c>
      <c r="AG145" s="0" t="n">
        <v>1E-006</v>
      </c>
      <c r="AH145" s="0" t="n">
        <v>1E-006</v>
      </c>
      <c r="AI145" s="0" t="n">
        <v>1E-006</v>
      </c>
      <c r="AJ145" s="0" t="n">
        <v>1E-006</v>
      </c>
      <c r="AK145" s="0" t="n">
        <v>1E-006</v>
      </c>
      <c r="AL145" s="0" t="n">
        <v>1E-006</v>
      </c>
      <c r="AM145" s="0" t="n">
        <v>1E-006</v>
      </c>
      <c r="AN145" s="0" t="n">
        <v>1E-006</v>
      </c>
      <c r="AO145" s="0" t="n">
        <v>1E-006</v>
      </c>
      <c r="AP145" s="0" t="n">
        <v>1E-006</v>
      </c>
      <c r="AQ145" s="0" t="n">
        <v>1E-006</v>
      </c>
    </row>
    <row r="146" customFormat="false" ht="14.25" hidden="false" customHeight="false" outlineLevel="0" collapsed="false">
      <c r="A146" s="0" t="s">
        <v>66</v>
      </c>
      <c r="B146" s="0" t="n">
        <v>1E-006</v>
      </c>
      <c r="C146" s="0" t="n">
        <v>1E-006</v>
      </c>
      <c r="D146" s="0" t="n">
        <v>1E-006</v>
      </c>
      <c r="E146" s="0" t="n">
        <v>1E-006</v>
      </c>
      <c r="F146" s="0" t="n">
        <v>1E-006</v>
      </c>
      <c r="G146" s="0" t="n">
        <v>1E-006</v>
      </c>
      <c r="H146" s="0" t="n">
        <v>1E-006</v>
      </c>
      <c r="I146" s="0" t="n">
        <v>1E-006</v>
      </c>
      <c r="J146" s="0" t="n">
        <v>1E-006</v>
      </c>
      <c r="K146" s="0" t="n">
        <v>1E-006</v>
      </c>
      <c r="L146" s="0" t="n">
        <v>1E-006</v>
      </c>
      <c r="M146" s="0" t="n">
        <v>1E-006</v>
      </c>
      <c r="N146" s="0" t="n">
        <v>1E-006</v>
      </c>
      <c r="O146" s="0" t="n">
        <v>1E-006</v>
      </c>
      <c r="P146" s="0" t="n">
        <v>1E-006</v>
      </c>
      <c r="Q146" s="0" t="n">
        <v>1E-006</v>
      </c>
      <c r="R146" s="0" t="n">
        <v>1E-006</v>
      </c>
      <c r="S146" s="0" t="n">
        <v>1E-006</v>
      </c>
      <c r="T146" s="0" t="n">
        <v>1E-006</v>
      </c>
      <c r="U146" s="0" t="n">
        <v>1E-006</v>
      </c>
      <c r="W146" s="0" t="s">
        <v>66</v>
      </c>
      <c r="X146" s="0" t="n">
        <v>1E-006</v>
      </c>
      <c r="Y146" s="0" t="n">
        <v>1E-006</v>
      </c>
      <c r="Z146" s="0" t="n">
        <v>1E-006</v>
      </c>
      <c r="AA146" s="0" t="n">
        <v>1E-006</v>
      </c>
      <c r="AB146" s="0" t="n">
        <v>1E-006</v>
      </c>
      <c r="AC146" s="0" t="n">
        <v>1E-006</v>
      </c>
      <c r="AD146" s="0" t="n">
        <v>1E-006</v>
      </c>
      <c r="AE146" s="0" t="n">
        <v>1E-006</v>
      </c>
      <c r="AF146" s="0" t="n">
        <v>1E-006</v>
      </c>
      <c r="AG146" s="0" t="n">
        <v>1E-006</v>
      </c>
      <c r="AH146" s="0" t="n">
        <v>1E-006</v>
      </c>
      <c r="AI146" s="0" t="n">
        <v>1E-006</v>
      </c>
      <c r="AJ146" s="0" t="n">
        <v>1E-006</v>
      </c>
      <c r="AK146" s="0" t="n">
        <v>1E-006</v>
      </c>
      <c r="AL146" s="0" t="n">
        <v>1E-006</v>
      </c>
      <c r="AM146" s="0" t="n">
        <v>1E-006</v>
      </c>
      <c r="AN146" s="0" t="n">
        <v>1E-006</v>
      </c>
      <c r="AO146" s="0" t="n">
        <v>1E-006</v>
      </c>
      <c r="AP146" s="0" t="n">
        <v>1E-006</v>
      </c>
      <c r="AQ146" s="0" t="n">
        <v>1E-006</v>
      </c>
    </row>
    <row r="147" customFormat="false" ht="14.25" hidden="false" customHeight="false" outlineLevel="0" collapsed="false">
      <c r="A147" s="0" t="s">
        <v>67</v>
      </c>
      <c r="B147" s="0" t="n">
        <v>1E-006</v>
      </c>
      <c r="C147" s="0" t="n">
        <v>1E-006</v>
      </c>
      <c r="D147" s="0" t="n">
        <v>1E-006</v>
      </c>
      <c r="E147" s="0" t="n">
        <v>1E-006</v>
      </c>
      <c r="F147" s="0" t="n">
        <v>1E-006</v>
      </c>
      <c r="G147" s="0" t="n">
        <v>1E-006</v>
      </c>
      <c r="H147" s="0" t="n">
        <v>1E-006</v>
      </c>
      <c r="I147" s="0" t="n">
        <v>1E-006</v>
      </c>
      <c r="J147" s="0" t="n">
        <v>1E-006</v>
      </c>
      <c r="K147" s="0" t="n">
        <v>1E-006</v>
      </c>
      <c r="L147" s="0" t="n">
        <v>1E-006</v>
      </c>
      <c r="M147" s="0" t="n">
        <v>1E-006</v>
      </c>
      <c r="N147" s="0" t="n">
        <v>1E-006</v>
      </c>
      <c r="O147" s="0" t="n">
        <v>1E-006</v>
      </c>
      <c r="P147" s="0" t="n">
        <v>1E-006</v>
      </c>
      <c r="Q147" s="0" t="n">
        <v>1E-006</v>
      </c>
      <c r="R147" s="0" t="n">
        <v>1E-006</v>
      </c>
      <c r="S147" s="0" t="n">
        <v>1E-006</v>
      </c>
      <c r="T147" s="0" t="n">
        <v>1E-006</v>
      </c>
      <c r="U147" s="0" t="n">
        <v>1E-006</v>
      </c>
      <c r="W147" s="0" t="s">
        <v>67</v>
      </c>
      <c r="X147" s="0" t="n">
        <v>1E-006</v>
      </c>
      <c r="Y147" s="0" t="n">
        <v>1E-006</v>
      </c>
      <c r="Z147" s="0" t="n">
        <v>1E-006</v>
      </c>
      <c r="AA147" s="0" t="n">
        <v>1E-006</v>
      </c>
      <c r="AB147" s="0" t="n">
        <v>1E-006</v>
      </c>
      <c r="AC147" s="0" t="n">
        <v>1E-006</v>
      </c>
      <c r="AD147" s="0" t="n">
        <v>1E-006</v>
      </c>
      <c r="AE147" s="0" t="n">
        <v>1E-006</v>
      </c>
      <c r="AF147" s="0" t="n">
        <v>1E-006</v>
      </c>
      <c r="AG147" s="0" t="n">
        <v>1E-006</v>
      </c>
      <c r="AH147" s="0" t="n">
        <v>1E-006</v>
      </c>
      <c r="AI147" s="0" t="n">
        <v>1E-006</v>
      </c>
      <c r="AJ147" s="0" t="n">
        <v>1E-006</v>
      </c>
      <c r="AK147" s="0" t="n">
        <v>1E-006</v>
      </c>
      <c r="AL147" s="0" t="n">
        <v>1E-006</v>
      </c>
      <c r="AM147" s="0" t="n">
        <v>1E-006</v>
      </c>
      <c r="AN147" s="0" t="n">
        <v>1E-006</v>
      </c>
      <c r="AO147" s="0" t="n">
        <v>1E-006</v>
      </c>
      <c r="AP147" s="0" t="n">
        <v>1E-006</v>
      </c>
      <c r="AQ147" s="0" t="n">
        <v>1E-006</v>
      </c>
    </row>
    <row r="148" customFormat="false" ht="14.25" hidden="false" customHeight="false" outlineLevel="0" collapsed="false">
      <c r="A148" s="0" t="s">
        <v>68</v>
      </c>
      <c r="B148" s="0" t="n">
        <v>1E-006</v>
      </c>
      <c r="C148" s="0" t="n">
        <v>1E-006</v>
      </c>
      <c r="D148" s="0" t="n">
        <v>1E-006</v>
      </c>
      <c r="E148" s="0" t="n">
        <v>1E-006</v>
      </c>
      <c r="F148" s="0" t="n">
        <v>1E-006</v>
      </c>
      <c r="G148" s="0" t="n">
        <v>1E-006</v>
      </c>
      <c r="H148" s="0" t="n">
        <v>1E-006</v>
      </c>
      <c r="I148" s="0" t="n">
        <v>1E-006</v>
      </c>
      <c r="J148" s="0" t="n">
        <v>1E-006</v>
      </c>
      <c r="K148" s="0" t="n">
        <v>1E-006</v>
      </c>
      <c r="L148" s="0" t="n">
        <v>1E-006</v>
      </c>
      <c r="M148" s="0" t="n">
        <v>1E-006</v>
      </c>
      <c r="N148" s="0" t="n">
        <v>1E-006</v>
      </c>
      <c r="O148" s="0" t="n">
        <v>1E-006</v>
      </c>
      <c r="P148" s="0" t="n">
        <v>1E-006</v>
      </c>
      <c r="Q148" s="0" t="n">
        <v>1E-006</v>
      </c>
      <c r="R148" s="0" t="n">
        <v>1E-006</v>
      </c>
      <c r="S148" s="0" t="n">
        <v>1E-006</v>
      </c>
      <c r="T148" s="0" t="n">
        <v>1E-006</v>
      </c>
      <c r="U148" s="0" t="n">
        <v>1E-006</v>
      </c>
      <c r="W148" s="0" t="s">
        <v>68</v>
      </c>
      <c r="X148" s="0" t="n">
        <v>1E-006</v>
      </c>
      <c r="Y148" s="0" t="n">
        <v>1E-006</v>
      </c>
      <c r="Z148" s="0" t="n">
        <v>1E-006</v>
      </c>
      <c r="AA148" s="0" t="n">
        <v>1E-006</v>
      </c>
      <c r="AB148" s="0" t="n">
        <v>1E-006</v>
      </c>
      <c r="AC148" s="0" t="n">
        <v>1E-006</v>
      </c>
      <c r="AD148" s="0" t="n">
        <v>1E-006</v>
      </c>
      <c r="AE148" s="0" t="n">
        <v>1E-006</v>
      </c>
      <c r="AF148" s="0" t="n">
        <v>1E-006</v>
      </c>
      <c r="AG148" s="0" t="n">
        <v>1E-006</v>
      </c>
      <c r="AH148" s="0" t="n">
        <v>1E-006</v>
      </c>
      <c r="AI148" s="0" t="n">
        <v>1E-006</v>
      </c>
      <c r="AJ148" s="0" t="n">
        <v>1E-006</v>
      </c>
      <c r="AK148" s="0" t="n">
        <v>1E-006</v>
      </c>
      <c r="AL148" s="0" t="n">
        <v>1E-006</v>
      </c>
      <c r="AM148" s="0" t="n">
        <v>1E-006</v>
      </c>
      <c r="AN148" s="0" t="n">
        <v>1E-006</v>
      </c>
      <c r="AO148" s="0" t="n">
        <v>1E-006</v>
      </c>
      <c r="AP148" s="0" t="n">
        <v>1E-006</v>
      </c>
      <c r="AQ148" s="0" t="n">
        <v>1E-006</v>
      </c>
    </row>
    <row r="149" customFormat="false" ht="14.25" hidden="false" customHeight="false" outlineLevel="0" collapsed="false">
      <c r="A149" s="0" t="s">
        <v>23</v>
      </c>
      <c r="B149" s="0" t="n">
        <v>1E-006</v>
      </c>
      <c r="C149" s="0" t="n">
        <v>1E-006</v>
      </c>
      <c r="D149" s="0" t="n">
        <v>1E-006</v>
      </c>
      <c r="E149" s="0" t="n">
        <v>1E-006</v>
      </c>
      <c r="F149" s="0" t="n">
        <v>1E-006</v>
      </c>
      <c r="G149" s="0" t="n">
        <v>1E-006</v>
      </c>
      <c r="H149" s="0" t="n">
        <v>1E-006</v>
      </c>
      <c r="I149" s="0" t="n">
        <v>1E-006</v>
      </c>
      <c r="J149" s="0" t="n">
        <v>1E-006</v>
      </c>
      <c r="K149" s="0" t="n">
        <v>1E-006</v>
      </c>
      <c r="L149" s="0" t="n">
        <v>1E-006</v>
      </c>
      <c r="M149" s="0" t="n">
        <v>1E-006</v>
      </c>
      <c r="N149" s="0" t="n">
        <v>1E-006</v>
      </c>
      <c r="O149" s="0" t="n">
        <v>1E-006</v>
      </c>
      <c r="P149" s="0" t="n">
        <v>1E-006</v>
      </c>
      <c r="Q149" s="0" t="n">
        <v>1E-006</v>
      </c>
      <c r="R149" s="0" t="n">
        <v>1E-006</v>
      </c>
      <c r="S149" s="0" t="n">
        <v>1E-006</v>
      </c>
      <c r="T149" s="0" t="n">
        <v>1E-006</v>
      </c>
      <c r="U149" s="0" t="n">
        <v>1E-006</v>
      </c>
      <c r="W149" s="0" t="s">
        <v>23</v>
      </c>
      <c r="X149" s="0" t="n">
        <v>1E-006</v>
      </c>
      <c r="Y149" s="0" t="n">
        <v>1E-006</v>
      </c>
      <c r="Z149" s="0" t="n">
        <v>1E-006</v>
      </c>
      <c r="AA149" s="0" t="n">
        <v>1E-006</v>
      </c>
      <c r="AB149" s="0" t="n">
        <v>1E-006</v>
      </c>
      <c r="AC149" s="0" t="n">
        <v>1E-006</v>
      </c>
      <c r="AD149" s="0" t="n">
        <v>1E-006</v>
      </c>
      <c r="AE149" s="0" t="n">
        <v>1E-006</v>
      </c>
      <c r="AF149" s="0" t="n">
        <v>1E-006</v>
      </c>
      <c r="AG149" s="0" t="n">
        <v>1E-006</v>
      </c>
      <c r="AH149" s="0" t="n">
        <v>1E-006</v>
      </c>
      <c r="AI149" s="0" t="n">
        <v>1E-006</v>
      </c>
      <c r="AJ149" s="0" t="n">
        <v>1E-006</v>
      </c>
      <c r="AK149" s="0" t="n">
        <v>1E-006</v>
      </c>
      <c r="AL149" s="0" t="n">
        <v>1E-006</v>
      </c>
      <c r="AM149" s="0" t="n">
        <v>1E-006</v>
      </c>
      <c r="AN149" s="0" t="n">
        <v>1E-006</v>
      </c>
      <c r="AO149" s="0" t="n">
        <v>1E-006</v>
      </c>
      <c r="AP149" s="0" t="n">
        <v>1E-006</v>
      </c>
      <c r="AQ149" s="0" t="n">
        <v>1E-006</v>
      </c>
    </row>
    <row r="150" customFormat="false" ht="14.25" hidden="false" customHeight="false" outlineLevel="0" collapsed="false">
      <c r="A150" s="0" t="s">
        <v>69</v>
      </c>
      <c r="B150" s="0" t="n">
        <v>1E-006</v>
      </c>
      <c r="C150" s="0" t="n">
        <v>1E-006</v>
      </c>
      <c r="D150" s="0" t="n">
        <v>1E-006</v>
      </c>
      <c r="E150" s="0" t="n">
        <v>1E-006</v>
      </c>
      <c r="F150" s="0" t="n">
        <v>1E-006</v>
      </c>
      <c r="G150" s="0" t="n">
        <v>1E-006</v>
      </c>
      <c r="H150" s="0" t="n">
        <v>1E-006</v>
      </c>
      <c r="I150" s="0" t="n">
        <v>1E-006</v>
      </c>
      <c r="J150" s="0" t="n">
        <v>1E-006</v>
      </c>
      <c r="K150" s="0" t="n">
        <v>1E-006</v>
      </c>
      <c r="L150" s="0" t="n">
        <v>1E-006</v>
      </c>
      <c r="M150" s="0" t="n">
        <v>1E-006</v>
      </c>
      <c r="N150" s="0" t="n">
        <v>1E-006</v>
      </c>
      <c r="O150" s="0" t="n">
        <v>1E-006</v>
      </c>
      <c r="P150" s="0" t="n">
        <v>1E-006</v>
      </c>
      <c r="Q150" s="0" t="n">
        <v>1E-006</v>
      </c>
      <c r="R150" s="0" t="n">
        <v>1E-006</v>
      </c>
      <c r="S150" s="0" t="n">
        <v>1E-006</v>
      </c>
      <c r="T150" s="0" t="n">
        <v>1E-006</v>
      </c>
      <c r="U150" s="0" t="n">
        <v>1E-006</v>
      </c>
      <c r="W150" s="0" t="s">
        <v>69</v>
      </c>
      <c r="X150" s="0" t="n">
        <v>1E-006</v>
      </c>
      <c r="Y150" s="0" t="n">
        <v>1E-006</v>
      </c>
      <c r="Z150" s="0" t="n">
        <v>1E-006</v>
      </c>
      <c r="AA150" s="0" t="n">
        <v>1E-006</v>
      </c>
      <c r="AB150" s="0" t="n">
        <v>1E-006</v>
      </c>
      <c r="AC150" s="0" t="n">
        <v>1E-006</v>
      </c>
      <c r="AD150" s="0" t="n">
        <v>1E-006</v>
      </c>
      <c r="AE150" s="0" t="n">
        <v>1E-006</v>
      </c>
      <c r="AF150" s="0" t="n">
        <v>1E-006</v>
      </c>
      <c r="AG150" s="0" t="n">
        <v>1E-006</v>
      </c>
      <c r="AH150" s="0" t="n">
        <v>1E-006</v>
      </c>
      <c r="AI150" s="0" t="n">
        <v>1E-006</v>
      </c>
      <c r="AJ150" s="0" t="n">
        <v>1E-006</v>
      </c>
      <c r="AK150" s="0" t="n">
        <v>1E-006</v>
      </c>
      <c r="AL150" s="0" t="n">
        <v>1E-006</v>
      </c>
      <c r="AM150" s="0" t="n">
        <v>1E-006</v>
      </c>
      <c r="AN150" s="0" t="n">
        <v>1E-006</v>
      </c>
      <c r="AO150" s="0" t="n">
        <v>1E-006</v>
      </c>
      <c r="AP150" s="0" t="n">
        <v>1E-006</v>
      </c>
      <c r="AQ150" s="0" t="n">
        <v>1E-006</v>
      </c>
    </row>
    <row r="151" customFormat="false" ht="14.25" hidden="false" customHeight="false" outlineLevel="0" collapsed="false">
      <c r="A151" s="0" t="s">
        <v>70</v>
      </c>
      <c r="B151" s="0" t="n">
        <v>1E-006</v>
      </c>
      <c r="C151" s="0" t="n">
        <v>1E-006</v>
      </c>
      <c r="D151" s="0" t="n">
        <v>1E-006</v>
      </c>
      <c r="E151" s="0" t="n">
        <v>1E-006</v>
      </c>
      <c r="F151" s="0" t="n">
        <v>1E-006</v>
      </c>
      <c r="G151" s="0" t="n">
        <v>1E-006</v>
      </c>
      <c r="H151" s="0" t="n">
        <v>1E-006</v>
      </c>
      <c r="I151" s="0" t="n">
        <v>1E-006</v>
      </c>
      <c r="J151" s="0" t="n">
        <v>1E-006</v>
      </c>
      <c r="K151" s="0" t="n">
        <v>1E-006</v>
      </c>
      <c r="L151" s="0" t="n">
        <v>1E-006</v>
      </c>
      <c r="M151" s="0" t="n">
        <v>1E-006</v>
      </c>
      <c r="N151" s="0" t="n">
        <v>1E-006</v>
      </c>
      <c r="O151" s="0" t="n">
        <v>1E-006</v>
      </c>
      <c r="P151" s="0" t="n">
        <v>1E-006</v>
      </c>
      <c r="Q151" s="0" t="n">
        <v>1E-006</v>
      </c>
      <c r="R151" s="0" t="n">
        <v>1E-006</v>
      </c>
      <c r="S151" s="0" t="n">
        <v>1E-006</v>
      </c>
      <c r="T151" s="0" t="n">
        <v>1E-006</v>
      </c>
      <c r="U151" s="0" t="n">
        <v>1E-006</v>
      </c>
      <c r="W151" s="0" t="s">
        <v>70</v>
      </c>
      <c r="X151" s="0" t="n">
        <v>1E-006</v>
      </c>
      <c r="Y151" s="0" t="n">
        <v>1E-006</v>
      </c>
      <c r="Z151" s="0" t="n">
        <v>1E-006</v>
      </c>
      <c r="AA151" s="0" t="n">
        <v>1E-006</v>
      </c>
      <c r="AB151" s="0" t="n">
        <v>1E-006</v>
      </c>
      <c r="AC151" s="0" t="n">
        <v>1E-006</v>
      </c>
      <c r="AD151" s="0" t="n">
        <v>1E-006</v>
      </c>
      <c r="AE151" s="0" t="n">
        <v>1E-006</v>
      </c>
      <c r="AF151" s="0" t="n">
        <v>1E-006</v>
      </c>
      <c r="AG151" s="0" t="n">
        <v>1E-006</v>
      </c>
      <c r="AH151" s="0" t="n">
        <v>1E-006</v>
      </c>
      <c r="AI151" s="0" t="n">
        <v>1E-006</v>
      </c>
      <c r="AJ151" s="0" t="n">
        <v>1E-006</v>
      </c>
      <c r="AK151" s="0" t="n">
        <v>1E-006</v>
      </c>
      <c r="AL151" s="0" t="n">
        <v>1E-006</v>
      </c>
      <c r="AM151" s="0" t="n">
        <v>1E-006</v>
      </c>
      <c r="AN151" s="0" t="n">
        <v>1E-006</v>
      </c>
      <c r="AO151" s="0" t="n">
        <v>1E-006</v>
      </c>
      <c r="AP151" s="0" t="n">
        <v>1E-006</v>
      </c>
      <c r="AQ151" s="0" t="n">
        <v>1E-006</v>
      </c>
    </row>
    <row r="152" customFormat="false" ht="14.25" hidden="false" customHeight="false" outlineLevel="0" collapsed="false">
      <c r="A152" s="0" t="s">
        <v>71</v>
      </c>
      <c r="B152" s="0" t="n">
        <v>1E-006</v>
      </c>
      <c r="C152" s="0" t="n">
        <v>1E-006</v>
      </c>
      <c r="D152" s="0" t="n">
        <v>1E-006</v>
      </c>
      <c r="E152" s="0" t="n">
        <v>1E-006</v>
      </c>
      <c r="F152" s="0" t="n">
        <v>1E-006</v>
      </c>
      <c r="G152" s="0" t="n">
        <v>1E-006</v>
      </c>
      <c r="H152" s="0" t="n">
        <v>1E-006</v>
      </c>
      <c r="I152" s="0" t="n">
        <v>1E-006</v>
      </c>
      <c r="J152" s="0" t="n">
        <v>1E-006</v>
      </c>
      <c r="K152" s="0" t="n">
        <v>1E-006</v>
      </c>
      <c r="L152" s="0" t="n">
        <v>1E-006</v>
      </c>
      <c r="M152" s="0" t="n">
        <v>1E-006</v>
      </c>
      <c r="N152" s="0" t="n">
        <v>1E-006</v>
      </c>
      <c r="O152" s="0" t="n">
        <v>1E-006</v>
      </c>
      <c r="P152" s="0" t="n">
        <v>1E-006</v>
      </c>
      <c r="Q152" s="0" t="n">
        <v>1E-006</v>
      </c>
      <c r="R152" s="0" t="n">
        <v>1E-006</v>
      </c>
      <c r="S152" s="0" t="n">
        <v>1E-006</v>
      </c>
      <c r="T152" s="0" t="n">
        <v>1E-006</v>
      </c>
      <c r="U152" s="0" t="n">
        <v>1E-006</v>
      </c>
      <c r="W152" s="0" t="s">
        <v>71</v>
      </c>
      <c r="X152" s="0" t="n">
        <v>1E-006</v>
      </c>
      <c r="Y152" s="0" t="n">
        <v>1E-006</v>
      </c>
      <c r="Z152" s="0" t="n">
        <v>1E-006</v>
      </c>
      <c r="AA152" s="0" t="n">
        <v>1E-006</v>
      </c>
      <c r="AB152" s="0" t="n">
        <v>1E-006</v>
      </c>
      <c r="AC152" s="0" t="n">
        <v>1E-006</v>
      </c>
      <c r="AD152" s="0" t="n">
        <v>1E-006</v>
      </c>
      <c r="AE152" s="0" t="n">
        <v>1E-006</v>
      </c>
      <c r="AF152" s="0" t="n">
        <v>1E-006</v>
      </c>
      <c r="AG152" s="0" t="n">
        <v>1E-006</v>
      </c>
      <c r="AH152" s="0" t="n">
        <v>1E-006</v>
      </c>
      <c r="AI152" s="0" t="n">
        <v>1E-006</v>
      </c>
      <c r="AJ152" s="0" t="n">
        <v>1E-006</v>
      </c>
      <c r="AK152" s="0" t="n">
        <v>1E-006</v>
      </c>
      <c r="AL152" s="0" t="n">
        <v>1E-006</v>
      </c>
      <c r="AM152" s="0" t="n">
        <v>1E-006</v>
      </c>
      <c r="AN152" s="0" t="n">
        <v>1E-006</v>
      </c>
      <c r="AO152" s="0" t="n">
        <v>1E-006</v>
      </c>
      <c r="AP152" s="0" t="n">
        <v>1E-006</v>
      </c>
      <c r="AQ152" s="0" t="n">
        <v>1E-006</v>
      </c>
    </row>
    <row r="153" customFormat="false" ht="14.25" hidden="false" customHeight="false" outlineLevel="0" collapsed="false">
      <c r="A153" s="0" t="s">
        <v>72</v>
      </c>
      <c r="B153" s="0" t="n">
        <v>1E-006</v>
      </c>
      <c r="C153" s="0" t="n">
        <v>1E-006</v>
      </c>
      <c r="D153" s="0" t="n">
        <v>1E-006</v>
      </c>
      <c r="E153" s="0" t="n">
        <v>1E-006</v>
      </c>
      <c r="F153" s="0" t="n">
        <v>1E-006</v>
      </c>
      <c r="G153" s="0" t="n">
        <v>1E-006</v>
      </c>
      <c r="H153" s="0" t="n">
        <v>1E-006</v>
      </c>
      <c r="I153" s="0" t="n">
        <v>1E-006</v>
      </c>
      <c r="J153" s="0" t="n">
        <v>1E-006</v>
      </c>
      <c r="K153" s="0" t="n">
        <v>1E-006</v>
      </c>
      <c r="L153" s="0" t="n">
        <v>1E-006</v>
      </c>
      <c r="M153" s="0" t="n">
        <v>1E-006</v>
      </c>
      <c r="N153" s="0" t="n">
        <v>1E-006</v>
      </c>
      <c r="O153" s="0" t="n">
        <v>1E-006</v>
      </c>
      <c r="P153" s="0" t="n">
        <v>1E-006</v>
      </c>
      <c r="Q153" s="0" t="n">
        <v>1E-006</v>
      </c>
      <c r="R153" s="0" t="n">
        <v>1E-006</v>
      </c>
      <c r="S153" s="0" t="n">
        <v>1E-006</v>
      </c>
      <c r="T153" s="0" t="n">
        <v>1E-006</v>
      </c>
      <c r="U153" s="0" t="n">
        <v>1E-006</v>
      </c>
      <c r="W153" s="0" t="s">
        <v>72</v>
      </c>
      <c r="X153" s="0" t="n">
        <v>1E-006</v>
      </c>
      <c r="Y153" s="0" t="n">
        <v>1E-006</v>
      </c>
      <c r="Z153" s="0" t="n">
        <v>1E-006</v>
      </c>
      <c r="AA153" s="0" t="n">
        <v>1E-006</v>
      </c>
      <c r="AB153" s="0" t="n">
        <v>1E-006</v>
      </c>
      <c r="AC153" s="0" t="n">
        <v>1E-006</v>
      </c>
      <c r="AD153" s="0" t="n">
        <v>1E-006</v>
      </c>
      <c r="AE153" s="0" t="n">
        <v>1E-006</v>
      </c>
      <c r="AF153" s="0" t="n">
        <v>1E-006</v>
      </c>
      <c r="AG153" s="0" t="n">
        <v>1E-006</v>
      </c>
      <c r="AH153" s="0" t="n">
        <v>1E-006</v>
      </c>
      <c r="AI153" s="0" t="n">
        <v>1E-006</v>
      </c>
      <c r="AJ153" s="0" t="n">
        <v>1E-006</v>
      </c>
      <c r="AK153" s="0" t="n">
        <v>1E-006</v>
      </c>
      <c r="AL153" s="0" t="n">
        <v>1E-006</v>
      </c>
      <c r="AM153" s="0" t="n">
        <v>1E-006</v>
      </c>
      <c r="AN153" s="0" t="n">
        <v>1E-006</v>
      </c>
      <c r="AO153" s="0" t="n">
        <v>1E-006</v>
      </c>
      <c r="AP153" s="0" t="n">
        <v>1E-006</v>
      </c>
      <c r="AQ153" s="0" t="n">
        <v>1E-006</v>
      </c>
    </row>
    <row r="154" customFormat="false" ht="14.25" hidden="false" customHeight="false" outlineLevel="0" collapsed="false">
      <c r="A154" s="0" t="s">
        <v>73</v>
      </c>
      <c r="B154" s="0" t="n">
        <v>1E-006</v>
      </c>
      <c r="C154" s="0" t="n">
        <v>1E-006</v>
      </c>
      <c r="D154" s="0" t="n">
        <v>1E-006</v>
      </c>
      <c r="E154" s="0" t="n">
        <v>1E-006</v>
      </c>
      <c r="F154" s="0" t="n">
        <v>1E-006</v>
      </c>
      <c r="G154" s="0" t="n">
        <v>1E-006</v>
      </c>
      <c r="H154" s="0" t="n">
        <v>1E-006</v>
      </c>
      <c r="I154" s="0" t="n">
        <v>1E-006</v>
      </c>
      <c r="J154" s="0" t="n">
        <v>1E-006</v>
      </c>
      <c r="K154" s="0" t="n">
        <v>1E-006</v>
      </c>
      <c r="L154" s="0" t="n">
        <v>1E-006</v>
      </c>
      <c r="M154" s="0" t="n">
        <v>1E-006</v>
      </c>
      <c r="N154" s="0" t="n">
        <v>1E-006</v>
      </c>
      <c r="O154" s="0" t="n">
        <v>1E-006</v>
      </c>
      <c r="P154" s="0" t="n">
        <v>1E-006</v>
      </c>
      <c r="Q154" s="0" t="n">
        <v>1E-006</v>
      </c>
      <c r="R154" s="0" t="n">
        <v>1E-006</v>
      </c>
      <c r="S154" s="0" t="n">
        <v>1E-006</v>
      </c>
      <c r="T154" s="0" t="n">
        <v>1E-006</v>
      </c>
      <c r="U154" s="0" t="n">
        <v>1E-006</v>
      </c>
      <c r="W154" s="0" t="s">
        <v>73</v>
      </c>
      <c r="X154" s="0" t="n">
        <v>1E-006</v>
      </c>
      <c r="Y154" s="0" t="n">
        <v>1E-006</v>
      </c>
      <c r="Z154" s="0" t="n">
        <v>1E-006</v>
      </c>
      <c r="AA154" s="0" t="n">
        <v>1E-006</v>
      </c>
      <c r="AB154" s="0" t="n">
        <v>1E-006</v>
      </c>
      <c r="AC154" s="0" t="n">
        <v>1E-006</v>
      </c>
      <c r="AD154" s="0" t="n">
        <v>1E-006</v>
      </c>
      <c r="AE154" s="0" t="n">
        <v>1E-006</v>
      </c>
      <c r="AF154" s="0" t="n">
        <v>1E-006</v>
      </c>
      <c r="AG154" s="0" t="n">
        <v>1E-006</v>
      </c>
      <c r="AH154" s="0" t="n">
        <v>1E-006</v>
      </c>
      <c r="AI154" s="0" t="n">
        <v>1E-006</v>
      </c>
      <c r="AJ154" s="0" t="n">
        <v>1E-006</v>
      </c>
      <c r="AK154" s="0" t="n">
        <v>1E-006</v>
      </c>
      <c r="AL154" s="0" t="n">
        <v>1E-006</v>
      </c>
      <c r="AM154" s="0" t="n">
        <v>1E-006</v>
      </c>
      <c r="AN154" s="0" t="n">
        <v>1E-006</v>
      </c>
      <c r="AO154" s="0" t="n">
        <v>1E-006</v>
      </c>
      <c r="AP154" s="0" t="n">
        <v>1E-006</v>
      </c>
      <c r="AQ154" s="0" t="n">
        <v>1E-006</v>
      </c>
    </row>
    <row r="155" customFormat="false" ht="14.25" hidden="false" customHeight="false" outlineLevel="0" collapsed="false">
      <c r="A155" s="0" t="s">
        <v>74</v>
      </c>
      <c r="B155" s="0" t="n">
        <v>1E-006</v>
      </c>
      <c r="C155" s="0" t="n">
        <v>1E-006</v>
      </c>
      <c r="D155" s="0" t="n">
        <v>1E-006</v>
      </c>
      <c r="E155" s="0" t="n">
        <v>1E-006</v>
      </c>
      <c r="F155" s="0" t="n">
        <v>1E-006</v>
      </c>
      <c r="G155" s="0" t="n">
        <v>1E-006</v>
      </c>
      <c r="H155" s="0" t="n">
        <v>1E-006</v>
      </c>
      <c r="I155" s="0" t="n">
        <v>1E-006</v>
      </c>
      <c r="J155" s="0" t="n">
        <v>1E-006</v>
      </c>
      <c r="K155" s="0" t="n">
        <v>1E-006</v>
      </c>
      <c r="L155" s="0" t="n">
        <v>1E-006</v>
      </c>
      <c r="M155" s="0" t="n">
        <v>1E-006</v>
      </c>
      <c r="N155" s="0" t="n">
        <v>1E-006</v>
      </c>
      <c r="O155" s="0" t="n">
        <v>1E-006</v>
      </c>
      <c r="P155" s="0" t="n">
        <v>1E-006</v>
      </c>
      <c r="Q155" s="0" t="n">
        <v>1E-006</v>
      </c>
      <c r="R155" s="0" t="n">
        <v>1E-006</v>
      </c>
      <c r="S155" s="0" t="n">
        <v>1E-006</v>
      </c>
      <c r="T155" s="0" t="n">
        <v>1E-006</v>
      </c>
      <c r="U155" s="0" t="n">
        <v>1E-006</v>
      </c>
      <c r="W155" s="0" t="s">
        <v>74</v>
      </c>
      <c r="X155" s="0" t="n">
        <v>1E-006</v>
      </c>
      <c r="Y155" s="0" t="n">
        <v>1E-006</v>
      </c>
      <c r="Z155" s="0" t="n">
        <v>1E-006</v>
      </c>
      <c r="AA155" s="0" t="n">
        <v>1E-006</v>
      </c>
      <c r="AB155" s="0" t="n">
        <v>1E-006</v>
      </c>
      <c r="AC155" s="0" t="n">
        <v>1E-006</v>
      </c>
      <c r="AD155" s="0" t="n">
        <v>1E-006</v>
      </c>
      <c r="AE155" s="0" t="n">
        <v>1E-006</v>
      </c>
      <c r="AF155" s="0" t="n">
        <v>1E-006</v>
      </c>
      <c r="AG155" s="0" t="n">
        <v>1E-006</v>
      </c>
      <c r="AH155" s="0" t="n">
        <v>1E-006</v>
      </c>
      <c r="AI155" s="0" t="n">
        <v>1E-006</v>
      </c>
      <c r="AJ155" s="0" t="n">
        <v>1E-006</v>
      </c>
      <c r="AK155" s="0" t="n">
        <v>1E-006</v>
      </c>
      <c r="AL155" s="0" t="n">
        <v>1E-006</v>
      </c>
      <c r="AM155" s="0" t="n">
        <v>1E-006</v>
      </c>
      <c r="AN155" s="0" t="n">
        <v>1E-006</v>
      </c>
      <c r="AO155" s="0" t="n">
        <v>1E-006</v>
      </c>
      <c r="AP155" s="0" t="n">
        <v>1E-006</v>
      </c>
      <c r="AQ155" s="0" t="n">
        <v>1E-006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155"/>
  <sheetViews>
    <sheetView showFormulas="false" showGridLines="true" showRowColHeaders="true" showZeros="true" rightToLeft="false" tabSelected="false" showOutlineSymbols="true" defaultGridColor="true" view="normal" topLeftCell="AH24" colorId="64" zoomScale="100" zoomScaleNormal="100" zoomScalePageLayoutView="100" workbookViewId="0">
      <selection pane="topLeft" activeCell="AB52" activeCellId="0" sqref="AB52"/>
    </sheetView>
  </sheetViews>
  <sheetFormatPr defaultRowHeight="14.25" zeroHeight="false" outlineLevelRow="0" outlineLevelCol="0"/>
  <cols>
    <col collapsed="false" customWidth="true" hidden="false" outlineLevel="0" max="1" min="1" style="0" width="12.5"/>
    <col collapsed="false" customWidth="true" hidden="false" outlineLevel="0" max="2" min="2" style="0" width="9.88"/>
    <col collapsed="false" customWidth="true" hidden="false" outlineLevel="0" max="3" min="3" style="0" width="22.13"/>
    <col collapsed="false" customWidth="true" hidden="false" outlineLevel="0" max="4" min="4" style="0" width="19.38"/>
    <col collapsed="false" customWidth="true" hidden="false" outlineLevel="0" max="5" min="5" style="0" width="19.75"/>
    <col collapsed="false" customWidth="true" hidden="false" outlineLevel="0" max="6" min="6" style="0" width="16.38"/>
    <col collapsed="false" customWidth="true" hidden="false" outlineLevel="0" max="8" min="7" style="0" width="11.87"/>
    <col collapsed="false" customWidth="true" hidden="false" outlineLevel="0" max="9" min="9" style="0" width="8.61"/>
    <col collapsed="false" customWidth="true" hidden="false" outlineLevel="0" max="10" min="10" style="0" width="8.88"/>
    <col collapsed="false" customWidth="true" hidden="false" outlineLevel="0" max="11" min="11" style="0" width="11.87"/>
    <col collapsed="false" customWidth="true" hidden="false" outlineLevel="0" max="12" min="12" style="0" width="16.38"/>
    <col collapsed="false" customWidth="true" hidden="false" outlineLevel="0" max="13" min="13" style="0" width="7.87"/>
    <col collapsed="false" customWidth="true" hidden="false" outlineLevel="0" max="14" min="14" style="0" width="11.62"/>
    <col collapsed="false" customWidth="true" hidden="false" outlineLevel="0" max="15" min="15" style="0" width="8"/>
    <col collapsed="false" customWidth="true" hidden="false" outlineLevel="0" max="20" min="16" style="0" width="7.87"/>
    <col collapsed="false" customWidth="true" hidden="false" outlineLevel="0" max="21" min="21" style="0" width="11.87"/>
    <col collapsed="false" customWidth="true" hidden="false" outlineLevel="0" max="22" min="22" style="0" width="8.61"/>
    <col collapsed="false" customWidth="true" hidden="false" outlineLevel="0" max="23" min="23" style="0" width="13.37"/>
    <col collapsed="false" customWidth="true" hidden="false" outlineLevel="0" max="24" min="24" style="0" width="11.87"/>
    <col collapsed="false" customWidth="true" hidden="false" outlineLevel="0" max="25" min="25" style="0" width="22.13"/>
    <col collapsed="false" customWidth="true" hidden="false" outlineLevel="0" max="26" min="26" style="0" width="19.38"/>
    <col collapsed="false" customWidth="true" hidden="false" outlineLevel="0" max="27" min="27" style="0" width="19.75"/>
    <col collapsed="false" customWidth="true" hidden="false" outlineLevel="0" max="28" min="28" style="0" width="16.38"/>
    <col collapsed="false" customWidth="true" hidden="false" outlineLevel="0" max="33" min="29" style="0" width="11.87"/>
    <col collapsed="false" customWidth="true" hidden="false" outlineLevel="0" max="34" min="34" style="0" width="16.38"/>
    <col collapsed="false" customWidth="true" hidden="false" outlineLevel="0" max="35" min="35" style="0" width="7.87"/>
    <col collapsed="false" customWidth="true" hidden="false" outlineLevel="0" max="37" min="36" style="0" width="11.87"/>
    <col collapsed="false" customWidth="true" hidden="false" outlineLevel="0" max="38" min="38" style="0" width="7.87"/>
    <col collapsed="false" customWidth="true" hidden="false" outlineLevel="0" max="39" min="39" style="0" width="11.87"/>
    <col collapsed="false" customWidth="true" hidden="false" outlineLevel="0" max="40" min="40" style="0" width="9.88"/>
    <col collapsed="false" customWidth="true" hidden="false" outlineLevel="0" max="43" min="41" style="0" width="11.87"/>
    <col collapsed="false" customWidth="true" hidden="false" outlineLevel="0" max="1025" min="44" style="0" width="8.61"/>
  </cols>
  <sheetData>
    <row r="1" customFormat="false" ht="15" hidden="false" customHeight="false" outlineLevel="0" collapsed="false">
      <c r="A1" s="2" t="s">
        <v>25</v>
      </c>
      <c r="B1" s="0" t="s">
        <v>3</v>
      </c>
      <c r="C1" s="0" t="s">
        <v>4</v>
      </c>
      <c r="D1" s="0" t="s">
        <v>5</v>
      </c>
      <c r="E1" s="0" t="s">
        <v>6</v>
      </c>
      <c r="F1" s="0" t="s">
        <v>7</v>
      </c>
      <c r="G1" s="0" t="s">
        <v>8</v>
      </c>
      <c r="H1" s="0" t="s">
        <v>9</v>
      </c>
      <c r="I1" s="0" t="s">
        <v>10</v>
      </c>
      <c r="J1" s="0" t="s">
        <v>11</v>
      </c>
      <c r="K1" s="0" t="s">
        <v>12</v>
      </c>
      <c r="L1" s="0" t="s">
        <v>13</v>
      </c>
      <c r="M1" s="0" t="s">
        <v>14</v>
      </c>
      <c r="N1" s="0" t="s">
        <v>16</v>
      </c>
      <c r="O1" s="0" t="s">
        <v>17</v>
      </c>
      <c r="P1" s="0" t="s">
        <v>18</v>
      </c>
      <c r="Q1" s="0" t="s">
        <v>19</v>
      </c>
      <c r="R1" s="0" t="s">
        <v>20</v>
      </c>
      <c r="S1" s="0" t="s">
        <v>21</v>
      </c>
      <c r="T1" s="0" t="s">
        <v>22</v>
      </c>
      <c r="U1" s="0" t="s">
        <v>23</v>
      </c>
      <c r="W1" s="2" t="s">
        <v>26</v>
      </c>
      <c r="X1" s="0" t="s">
        <v>3</v>
      </c>
      <c r="Y1" s="0" t="s">
        <v>4</v>
      </c>
      <c r="Z1" s="0" t="s">
        <v>5</v>
      </c>
      <c r="AA1" s="0" t="s">
        <v>6</v>
      </c>
      <c r="AB1" s="0" t="s">
        <v>7</v>
      </c>
      <c r="AC1" s="0" t="s">
        <v>8</v>
      </c>
      <c r="AD1" s="0" t="s">
        <v>9</v>
      </c>
      <c r="AE1" s="0" t="s">
        <v>10</v>
      </c>
      <c r="AF1" s="0" t="s">
        <v>11</v>
      </c>
      <c r="AG1" s="0" t="s">
        <v>12</v>
      </c>
      <c r="AH1" s="0" t="s">
        <v>13</v>
      </c>
      <c r="AI1" s="0" t="s">
        <v>14</v>
      </c>
      <c r="AJ1" s="0" t="s">
        <v>16</v>
      </c>
      <c r="AK1" s="0" t="s">
        <v>17</v>
      </c>
      <c r="AL1" s="0" t="s">
        <v>18</v>
      </c>
      <c r="AM1" s="0" t="s">
        <v>19</v>
      </c>
      <c r="AN1" s="0" t="s">
        <v>20</v>
      </c>
      <c r="AO1" s="0" t="s">
        <v>21</v>
      </c>
      <c r="AP1" s="0" t="s">
        <v>22</v>
      </c>
      <c r="AQ1" s="0" t="s">
        <v>23</v>
      </c>
    </row>
    <row r="2" customFormat="false" ht="14.25" hidden="false" customHeight="false" outlineLevel="0" collapsed="false">
      <c r="A2" s="5" t="s">
        <v>27</v>
      </c>
      <c r="B2" s="0" t="n">
        <v>2</v>
      </c>
      <c r="C2" s="0" t="n">
        <v>26.9016666666647</v>
      </c>
      <c r="D2" s="0" t="n">
        <v>13.4508333333335</v>
      </c>
      <c r="E2" s="0" t="n">
        <v>8.96722222222234</v>
      </c>
      <c r="F2" s="0" t="n">
        <v>20.5724999999997</v>
      </c>
      <c r="G2" s="0" t="n">
        <v>0.5</v>
      </c>
      <c r="H2" s="0" t="n">
        <v>0.5</v>
      </c>
      <c r="I2" s="0" t="n">
        <v>10.6012499999993</v>
      </c>
      <c r="J2" s="0" t="n">
        <v>10.6012499999998</v>
      </c>
      <c r="K2" s="0" t="n">
        <v>7.06750000000007</v>
      </c>
      <c r="L2" s="0" t="n">
        <v>8.22899999999973</v>
      </c>
      <c r="M2" s="0" t="n">
        <v>0</v>
      </c>
      <c r="N2" s="0" t="n">
        <v>10.6012499999995</v>
      </c>
      <c r="O2" s="0" t="n">
        <v>13.3399999999998</v>
      </c>
      <c r="P2" s="0" t="n">
        <v>0</v>
      </c>
      <c r="Q2" s="0" t="n">
        <v>0.931000000000438</v>
      </c>
      <c r="R2" s="0" t="n">
        <v>0.930999999999699</v>
      </c>
      <c r="S2" s="0" t="n">
        <v>0.0550000000004616</v>
      </c>
      <c r="T2" s="0" t="n">
        <v>0.0550000000000637</v>
      </c>
      <c r="U2" s="0" t="n">
        <v>19.7155535714292</v>
      </c>
      <c r="W2" s="5" t="s">
        <v>27</v>
      </c>
      <c r="X2" s="0" t="n">
        <v>2</v>
      </c>
      <c r="Y2" s="0" t="n">
        <v>26.9016666666647</v>
      </c>
      <c r="Z2" s="0" t="n">
        <v>13.4508333333335</v>
      </c>
      <c r="AA2" s="0" t="n">
        <v>8.96722222222234</v>
      </c>
      <c r="AB2" s="0" t="n">
        <v>20.5724999999997</v>
      </c>
      <c r="AC2" s="0" t="n">
        <v>0.5</v>
      </c>
      <c r="AD2" s="0" t="n">
        <v>0.5</v>
      </c>
      <c r="AE2" s="0" t="n">
        <v>10.6012499999993</v>
      </c>
      <c r="AF2" s="0" t="n">
        <v>10.6012499999998</v>
      </c>
      <c r="AG2" s="0" t="n">
        <v>7.06750000000007</v>
      </c>
      <c r="AH2" s="0" t="n">
        <v>8.22899999999973</v>
      </c>
      <c r="AI2" s="0" t="n">
        <v>0</v>
      </c>
      <c r="AJ2" s="0" t="n">
        <v>10.6012499999995</v>
      </c>
      <c r="AK2" s="0" t="n">
        <v>13.3399999999998</v>
      </c>
      <c r="AL2" s="0" t="n">
        <v>0</v>
      </c>
      <c r="AM2" s="0" t="n">
        <v>0.931000000000438</v>
      </c>
      <c r="AN2" s="0" t="n">
        <v>0.930999999999699</v>
      </c>
      <c r="AO2" s="0" t="n">
        <v>0.0550000000004616</v>
      </c>
      <c r="AP2" s="0" t="n">
        <v>0.0550000000000637</v>
      </c>
      <c r="AQ2" s="0" t="n">
        <v>19.7155535714292</v>
      </c>
    </row>
    <row r="3" customFormat="false" ht="14.25" hidden="false" customHeight="false" outlineLevel="0" collapsed="false">
      <c r="A3" s="0" t="s">
        <v>28</v>
      </c>
      <c r="B3" s="0" t="n">
        <v>2</v>
      </c>
      <c r="C3" s="0" t="n">
        <v>24.2350000000025</v>
      </c>
      <c r="D3" s="0" t="n">
        <v>12.1174999999995</v>
      </c>
      <c r="E3" s="0" t="n">
        <v>8.07833333333318</v>
      </c>
      <c r="F3" s="0" t="n">
        <v>18.0724999999978</v>
      </c>
      <c r="G3" s="0" t="n">
        <v>0.442499999999934</v>
      </c>
      <c r="H3" s="0" t="n">
        <v>0.442499999999446</v>
      </c>
      <c r="I3" s="0" t="n">
        <v>9.35124999999994</v>
      </c>
      <c r="J3" s="0" t="n">
        <v>9.35125000000018</v>
      </c>
      <c r="K3" s="0" t="n">
        <v>6.23416666666699</v>
      </c>
      <c r="L3" s="0" t="n">
        <v>7.22899999999996</v>
      </c>
      <c r="M3" s="0" t="n">
        <v>0</v>
      </c>
      <c r="N3" s="0" t="n">
        <v>9.35124999999933</v>
      </c>
      <c r="O3" s="0" t="n">
        <v>11.8400000000001</v>
      </c>
      <c r="P3" s="0" t="n">
        <v>0</v>
      </c>
      <c r="Q3" s="0" t="n">
        <v>0.530999999999835</v>
      </c>
      <c r="R3" s="0" t="n">
        <v>0.530999999999941</v>
      </c>
      <c r="S3" s="0" t="n">
        <v>0.0550000000004047</v>
      </c>
      <c r="T3" s="0" t="n">
        <v>0.0550000000000637</v>
      </c>
      <c r="U3" s="0" t="n">
        <v>17.7976964285708</v>
      </c>
      <c r="W3" s="0" t="s">
        <v>28</v>
      </c>
      <c r="X3" s="0" t="n">
        <v>2</v>
      </c>
      <c r="Y3" s="0" t="n">
        <v>24.2349999999985</v>
      </c>
      <c r="Z3" s="0" t="n">
        <v>12.1174999999998</v>
      </c>
      <c r="AA3" s="0" t="n">
        <v>8.0783333333328</v>
      </c>
      <c r="AB3" s="0" t="n">
        <v>18.0724999999978</v>
      </c>
      <c r="AC3" s="0" t="n">
        <v>0.442500000000062</v>
      </c>
      <c r="AD3" s="0" t="n">
        <v>0.442499999999143</v>
      </c>
      <c r="AE3" s="0" t="n">
        <v>9.35124999999994</v>
      </c>
      <c r="AF3" s="0" t="n">
        <v>9.35124999999942</v>
      </c>
      <c r="AG3" s="0" t="n">
        <v>6.23416666666676</v>
      </c>
      <c r="AH3" s="0" t="n">
        <v>7.22899999999996</v>
      </c>
      <c r="AI3" s="0" t="n">
        <v>0</v>
      </c>
      <c r="AJ3" s="0" t="n">
        <v>9.35124999999778</v>
      </c>
      <c r="AK3" s="0" t="n">
        <v>11.839999999999</v>
      </c>
      <c r="AL3" s="0" t="n">
        <v>0</v>
      </c>
      <c r="AM3" s="0" t="n">
        <v>0.530999999998812</v>
      </c>
      <c r="AN3" s="0" t="n">
        <v>0.531000000000084</v>
      </c>
      <c r="AO3" s="0" t="n">
        <v>0.0550000000006321</v>
      </c>
      <c r="AP3" s="0" t="n">
        <v>0.0550000000000637</v>
      </c>
      <c r="AQ3" s="0" t="n">
        <v>17.7816255357155</v>
      </c>
    </row>
    <row r="4" customFormat="false" ht="14.25" hidden="false" customHeight="false" outlineLevel="0" collapsed="false">
      <c r="A4" s="0" t="s">
        <v>29</v>
      </c>
      <c r="B4" s="0" t="n">
        <v>2</v>
      </c>
      <c r="C4" s="0" t="n">
        <v>24.2349999999985</v>
      </c>
      <c r="D4" s="0" t="n">
        <v>12.1174999999998</v>
      </c>
      <c r="E4" s="0" t="n">
        <v>8.07833333333335</v>
      </c>
      <c r="F4" s="0" t="n">
        <v>18.0724999999978</v>
      </c>
      <c r="G4" s="0" t="n">
        <v>0.442500000000062</v>
      </c>
      <c r="H4" s="0" t="n">
        <v>0.442499999999143</v>
      </c>
      <c r="I4" s="0" t="n">
        <v>9.35124999999994</v>
      </c>
      <c r="J4" s="0" t="n">
        <v>9.35124999999942</v>
      </c>
      <c r="K4" s="0" t="n">
        <v>6.23416666666699</v>
      </c>
      <c r="L4" s="0" t="n">
        <v>7.22900000000007</v>
      </c>
      <c r="M4" s="0" t="n">
        <v>0</v>
      </c>
      <c r="N4" s="0" t="n">
        <v>9.35124999999933</v>
      </c>
      <c r="O4" s="0" t="n">
        <v>11.8400000000001</v>
      </c>
      <c r="P4" s="0" t="n">
        <v>0</v>
      </c>
      <c r="Q4" s="0" t="n">
        <v>0.531000000000233</v>
      </c>
      <c r="R4" s="0" t="n">
        <v>0.531000000000084</v>
      </c>
      <c r="S4" s="0" t="n">
        <v>0.0550000000006321</v>
      </c>
      <c r="T4" s="0" t="n">
        <v>0.0550000000000637</v>
      </c>
      <c r="U4" s="0" t="n">
        <v>17.7869821428564</v>
      </c>
      <c r="W4" s="0" t="s">
        <v>29</v>
      </c>
      <c r="X4" s="0" t="n">
        <v>1.26038781877409</v>
      </c>
      <c r="Y4" s="0" t="n">
        <v>21.6171821305893</v>
      </c>
      <c r="Z4" s="0" t="n">
        <v>10.8085910652914</v>
      </c>
      <c r="AA4" s="0" t="n">
        <v>7.20572737686236</v>
      </c>
      <c r="AB4" s="0" t="n">
        <v>17.0692139175247</v>
      </c>
      <c r="AC4" s="0" t="n">
        <v>0.400909090909293</v>
      </c>
      <c r="AD4" s="0" t="n">
        <v>0.40090909090965</v>
      </c>
      <c r="AE4" s="0" t="n">
        <v>7.12538888888873</v>
      </c>
      <c r="AF4" s="0" t="n">
        <v>5.83847316704454</v>
      </c>
      <c r="AG4" s="0" t="n">
        <v>3.85828124999959</v>
      </c>
      <c r="AH4" s="0" t="n">
        <v>4.80120448179201</v>
      </c>
      <c r="AI4" s="0" t="n">
        <v>0</v>
      </c>
      <c r="AJ4" s="0" t="n">
        <v>4.93859999999961</v>
      </c>
      <c r="AK4" s="0" t="n">
        <v>8.47719462667897</v>
      </c>
      <c r="AL4" s="0" t="n">
        <v>0</v>
      </c>
      <c r="AM4" s="0" t="n">
        <v>0.440999999999576</v>
      </c>
      <c r="AN4" s="0" t="n">
        <v>0.441000000000486</v>
      </c>
      <c r="AO4" s="0" t="n">
        <v>0.00833333333343944</v>
      </c>
      <c r="AP4" s="0" t="n">
        <v>0.00833333333366682</v>
      </c>
      <c r="AQ4" s="0" t="n">
        <v>16.3269453608242</v>
      </c>
    </row>
    <row r="5" customFormat="false" ht="14.25" hidden="false" customHeight="false" outlineLevel="0" collapsed="false">
      <c r="A5" s="0" t="s">
        <v>30</v>
      </c>
      <c r="B5" s="0" t="n">
        <v>2</v>
      </c>
      <c r="C5" s="0" t="n">
        <v>64.2349999999998</v>
      </c>
      <c r="D5" s="0" t="n">
        <v>32.1174999999993</v>
      </c>
      <c r="E5" s="0" t="n">
        <v>21.4116666666662</v>
      </c>
      <c r="F5" s="0" t="n">
        <v>48.0724999999983</v>
      </c>
      <c r="G5" s="0" t="n">
        <v>0.442499999999707</v>
      </c>
      <c r="H5" s="0" t="n">
        <v>0.442499999999918</v>
      </c>
      <c r="I5" s="0" t="n">
        <v>24.3512500000011</v>
      </c>
      <c r="J5" s="0" t="n">
        <v>24.3512499999997</v>
      </c>
      <c r="K5" s="0" t="n">
        <v>16.234166666666</v>
      </c>
      <c r="L5" s="0" t="n">
        <v>19.2290000000001</v>
      </c>
      <c r="M5" s="0" t="n">
        <v>0</v>
      </c>
      <c r="N5" s="0" t="n">
        <v>24.3512499999998</v>
      </c>
      <c r="O5" s="0" t="n">
        <v>31.8399999999994</v>
      </c>
      <c r="P5" s="0" t="n">
        <v>0</v>
      </c>
      <c r="Q5" s="0" t="n">
        <v>0.530999999999324</v>
      </c>
      <c r="R5" s="0" t="n">
        <v>0.530999999999949</v>
      </c>
      <c r="S5" s="0" t="n">
        <v>0.0550000000004616</v>
      </c>
      <c r="T5" s="0" t="n">
        <v>0.0550000000000637</v>
      </c>
      <c r="U5" s="0" t="n">
        <v>47.7869821428571</v>
      </c>
      <c r="W5" s="0" t="s">
        <v>30</v>
      </c>
      <c r="X5" s="0" t="n">
        <v>1.01716666666649</v>
      </c>
      <c r="Y5" s="0" t="n">
        <v>4.17208333333364</v>
      </c>
      <c r="Z5" s="0" t="n">
        <v>2.08515778341727</v>
      </c>
      <c r="AA5" s="0" t="n">
        <v>1.3899804421788</v>
      </c>
      <c r="AB5" s="0" t="n">
        <v>3.07399999999914</v>
      </c>
      <c r="AC5" s="0" t="n">
        <v>0.442499999999882</v>
      </c>
      <c r="AD5" s="0" t="n">
        <v>0.442500000000036</v>
      </c>
      <c r="AE5" s="0" t="n">
        <v>1.68087499999979</v>
      </c>
      <c r="AF5" s="0" t="n">
        <v>1.84099999999763</v>
      </c>
      <c r="AG5" s="0" t="n">
        <v>1.22733333333316</v>
      </c>
      <c r="AH5" s="0" t="n">
        <v>1.22733333333319</v>
      </c>
      <c r="AI5" s="0" t="n">
        <v>0</v>
      </c>
      <c r="AJ5" s="0" t="n">
        <v>1.84099999999864</v>
      </c>
      <c r="AK5" s="0" t="n">
        <v>1.8410000000011</v>
      </c>
      <c r="AL5" s="0" t="n">
        <v>0</v>
      </c>
      <c r="AM5" s="0" t="n">
        <v>0.531000000000177</v>
      </c>
      <c r="AN5" s="0" t="n">
        <v>0.531000000000063</v>
      </c>
      <c r="AO5" s="0" t="n">
        <v>0.0550000000004047</v>
      </c>
      <c r="AP5" s="0" t="n">
        <v>0.0550000000000637</v>
      </c>
      <c r="AQ5" s="0" t="n">
        <v>2.78848214285614</v>
      </c>
    </row>
    <row r="6" customFormat="false" ht="14.25" hidden="false" customHeight="false" outlineLevel="0" collapsed="false">
      <c r="A6" s="0" t="s">
        <v>31</v>
      </c>
      <c r="B6" s="0" t="n">
        <v>2</v>
      </c>
      <c r="C6" s="0" t="n">
        <v>24.2349999999931</v>
      </c>
      <c r="D6" s="0" t="n">
        <v>12.1174999999996</v>
      </c>
      <c r="E6" s="0" t="n">
        <v>8.07833333333209</v>
      </c>
      <c r="F6" s="0" t="n">
        <v>18.0724999999995</v>
      </c>
      <c r="G6" s="0" t="n">
        <v>0.442500000000979</v>
      </c>
      <c r="H6" s="0" t="n">
        <v>0.442500000000158</v>
      </c>
      <c r="I6" s="0" t="n">
        <v>9.35124999999966</v>
      </c>
      <c r="J6" s="0" t="n">
        <v>9.35124999999958</v>
      </c>
      <c r="K6" s="0" t="n">
        <v>6.23416666666589</v>
      </c>
      <c r="L6" s="0" t="n">
        <v>7.22899999999946</v>
      </c>
      <c r="M6" s="0" t="n">
        <v>0</v>
      </c>
      <c r="N6" s="0" t="n">
        <v>9.35124999999948</v>
      </c>
      <c r="O6" s="0" t="n">
        <v>11.8400000000005</v>
      </c>
      <c r="P6" s="0" t="n">
        <v>0</v>
      </c>
      <c r="Q6" s="0" t="n">
        <v>0.531000000000404</v>
      </c>
      <c r="R6" s="0" t="n">
        <v>0.530999999999438</v>
      </c>
      <c r="S6" s="0" t="n">
        <v>0.0550000000008541</v>
      </c>
      <c r="T6" s="0" t="n">
        <v>0.05499999999995</v>
      </c>
      <c r="U6" s="0" t="n">
        <v>17.7841977882513</v>
      </c>
      <c r="W6" s="0" t="s">
        <v>31</v>
      </c>
      <c r="X6" s="0" t="n">
        <v>2</v>
      </c>
      <c r="Y6" s="0" t="n">
        <v>24.2349999999987</v>
      </c>
      <c r="Z6" s="0" t="n">
        <v>12.1174999999993</v>
      </c>
      <c r="AA6" s="0" t="n">
        <v>8.07833333333205</v>
      </c>
      <c r="AB6" s="0" t="n">
        <v>18.0724999999987</v>
      </c>
      <c r="AC6" s="0" t="n">
        <v>0.442500000000114</v>
      </c>
      <c r="AD6" s="0" t="n">
        <v>0.44249999999986</v>
      </c>
      <c r="AE6" s="0" t="n">
        <v>9.35124999999956</v>
      </c>
      <c r="AF6" s="0" t="n">
        <v>9.35124999999958</v>
      </c>
      <c r="AG6" s="0" t="n">
        <v>6.23416666666637</v>
      </c>
      <c r="AH6" s="0" t="n">
        <v>7.22899999999994</v>
      </c>
      <c r="AI6" s="0" t="n">
        <v>0</v>
      </c>
      <c r="AJ6" s="0" t="n">
        <v>9.35124999999857</v>
      </c>
      <c r="AK6" s="0" t="n">
        <v>11.84</v>
      </c>
      <c r="AL6" s="0" t="n">
        <v>0</v>
      </c>
      <c r="AM6" s="0" t="n">
        <v>0.0033333333333303</v>
      </c>
      <c r="AN6" s="0" t="n">
        <v>0.00500000000090495</v>
      </c>
      <c r="AO6" s="0" t="n">
        <v>0.00499999999965439</v>
      </c>
      <c r="AP6" s="0" t="n">
        <v>0.00500000000067757</v>
      </c>
      <c r="AQ6" s="0" t="n">
        <v>17.78312635968</v>
      </c>
    </row>
    <row r="7" customFormat="false" ht="14.25" hidden="false" customHeight="false" outlineLevel="0" collapsed="false">
      <c r="A7" s="0" t="s">
        <v>32</v>
      </c>
      <c r="B7" s="0" t="n">
        <v>2</v>
      </c>
      <c r="C7" s="0" t="n">
        <v>24.2349999999992</v>
      </c>
      <c r="D7" s="0" t="n">
        <v>12.1174999999992</v>
      </c>
      <c r="E7" s="0" t="n">
        <v>8.07833333333332</v>
      </c>
      <c r="F7" s="0" t="n">
        <v>18.0725000000009</v>
      </c>
      <c r="G7" s="0" t="n">
        <v>0.442500000000062</v>
      </c>
      <c r="H7" s="0" t="n">
        <v>0.442500000000192</v>
      </c>
      <c r="I7" s="0" t="n">
        <v>9.35125000000009</v>
      </c>
      <c r="J7" s="0" t="n">
        <v>9.35124999999912</v>
      </c>
      <c r="K7" s="0" t="n">
        <v>6.23416666666763</v>
      </c>
      <c r="L7" s="0" t="n">
        <v>7.2289999999999</v>
      </c>
      <c r="M7" s="0" t="n">
        <v>0</v>
      </c>
      <c r="N7" s="0" t="n">
        <v>9.35124999999933</v>
      </c>
      <c r="O7" s="0" t="n">
        <v>11.8399999999997</v>
      </c>
      <c r="P7" s="0" t="n">
        <v>0</v>
      </c>
      <c r="Q7" s="0" t="n">
        <v>0.531000000000233</v>
      </c>
      <c r="R7" s="0" t="n">
        <v>0.531000000000084</v>
      </c>
      <c r="S7" s="0" t="n">
        <v>0.0550000000006321</v>
      </c>
      <c r="T7" s="0" t="n">
        <v>0.0550000000006321</v>
      </c>
      <c r="U7" s="0" t="n">
        <v>17.7869821428564</v>
      </c>
      <c r="W7" s="0" t="s">
        <v>32</v>
      </c>
      <c r="X7" s="0" t="n">
        <v>2</v>
      </c>
      <c r="Y7" s="0" t="n">
        <v>24.2349999999986</v>
      </c>
      <c r="Z7" s="0" t="n">
        <v>12.1174999999997</v>
      </c>
      <c r="AA7" s="0" t="n">
        <v>8.07833333333332</v>
      </c>
      <c r="AB7" s="0" t="n">
        <v>18.072499999999</v>
      </c>
      <c r="AC7" s="0" t="n">
        <v>0.442500000000062</v>
      </c>
      <c r="AD7" s="0" t="n">
        <v>0.442500000000192</v>
      </c>
      <c r="AE7" s="0" t="n">
        <v>9.351250000001</v>
      </c>
      <c r="AF7" s="0" t="n">
        <v>9.35124999999912</v>
      </c>
      <c r="AG7" s="0" t="n">
        <v>6.23416666666606</v>
      </c>
      <c r="AH7" s="0" t="n">
        <v>7.22899999999993</v>
      </c>
      <c r="AI7" s="0" t="n">
        <v>0</v>
      </c>
      <c r="AJ7" s="0" t="n">
        <v>9.35124999999933</v>
      </c>
      <c r="AK7" s="0" t="n">
        <v>11.8399999999997</v>
      </c>
      <c r="AL7" s="0" t="n">
        <v>0</v>
      </c>
      <c r="AM7" s="0" t="n">
        <v>0.53100000000012</v>
      </c>
      <c r="AN7" s="0" t="n">
        <v>0.531000000000084</v>
      </c>
      <c r="AO7" s="0" t="n">
        <v>0.0550000000006321</v>
      </c>
      <c r="AP7" s="0" t="n">
        <v>0.0550000000006321</v>
      </c>
      <c r="AQ7" s="0" t="n">
        <v>17.7869821428564</v>
      </c>
    </row>
    <row r="8" customFormat="false" ht="14.25" hidden="false" customHeight="false" outlineLevel="0" collapsed="false">
      <c r="A8" s="0" t="s">
        <v>33</v>
      </c>
      <c r="B8" s="0" t="n">
        <v>2</v>
      </c>
      <c r="C8" s="0" t="n">
        <v>24.2349999999985</v>
      </c>
      <c r="D8" s="0" t="n">
        <v>12.1174999999998</v>
      </c>
      <c r="E8" s="0" t="n">
        <v>8.07833333333335</v>
      </c>
      <c r="F8" s="0" t="n">
        <v>18.0724999999978</v>
      </c>
      <c r="G8" s="0" t="n">
        <v>0.442500000000062</v>
      </c>
      <c r="H8" s="0" t="n">
        <v>0.442499999999143</v>
      </c>
      <c r="I8" s="0" t="n">
        <v>9.35124999999994</v>
      </c>
      <c r="J8" s="0" t="n">
        <v>9.35124999999942</v>
      </c>
      <c r="K8" s="0" t="n">
        <v>6.23416666666699</v>
      </c>
      <c r="L8" s="0" t="n">
        <v>7.22900000000007</v>
      </c>
      <c r="M8" s="0" t="n">
        <v>0</v>
      </c>
      <c r="N8" s="0" t="n">
        <v>9.35124999999933</v>
      </c>
      <c r="O8" s="0" t="n">
        <v>11.8400000000001</v>
      </c>
      <c r="P8" s="0" t="n">
        <v>0</v>
      </c>
      <c r="Q8" s="0" t="n">
        <v>0.531000000000233</v>
      </c>
      <c r="R8" s="0" t="n">
        <v>0.531000000000084</v>
      </c>
      <c r="S8" s="0" t="n">
        <v>0.0550000000006321</v>
      </c>
      <c r="T8" s="0" t="n">
        <v>0.0550000000000637</v>
      </c>
      <c r="U8" s="0" t="n">
        <v>17.7869821428564</v>
      </c>
      <c r="W8" s="0" t="s">
        <v>33</v>
      </c>
      <c r="X8" s="0" t="n">
        <v>2</v>
      </c>
      <c r="Y8" s="0" t="n">
        <v>24.2349999999985</v>
      </c>
      <c r="Z8" s="0" t="n">
        <v>12.1174999999998</v>
      </c>
      <c r="AA8" s="0" t="n">
        <v>8.07833333333335</v>
      </c>
      <c r="AB8" s="0" t="n">
        <v>18.0724999999978</v>
      </c>
      <c r="AC8" s="0" t="n">
        <v>0.442500000000062</v>
      </c>
      <c r="AD8" s="0" t="n">
        <v>0.442499999999143</v>
      </c>
      <c r="AE8" s="0" t="n">
        <v>9.35124999999994</v>
      </c>
      <c r="AF8" s="0" t="n">
        <v>9.35124999999942</v>
      </c>
      <c r="AG8" s="0" t="n">
        <v>6.23416666666699</v>
      </c>
      <c r="AH8" s="0" t="n">
        <v>7.22900000000007</v>
      </c>
      <c r="AI8" s="0" t="n">
        <v>0</v>
      </c>
      <c r="AJ8" s="0" t="n">
        <v>9.35124999999933</v>
      </c>
      <c r="AK8" s="0" t="n">
        <v>11.8400000000001</v>
      </c>
      <c r="AL8" s="0" t="n">
        <v>0</v>
      </c>
      <c r="AM8" s="0" t="n">
        <v>0.531000000000233</v>
      </c>
      <c r="AN8" s="0" t="n">
        <v>0.531000000000084</v>
      </c>
      <c r="AO8" s="0" t="n">
        <v>0.0550000000006321</v>
      </c>
      <c r="AP8" s="0" t="n">
        <v>0.0550000000000637</v>
      </c>
      <c r="AQ8" s="0" t="n">
        <v>17.7869821428564</v>
      </c>
    </row>
    <row r="9" customFormat="false" ht="14.25" hidden="false" customHeight="false" outlineLevel="0" collapsed="false">
      <c r="A9" s="0" t="s">
        <v>34</v>
      </c>
      <c r="B9" s="0" t="n">
        <v>2</v>
      </c>
      <c r="C9" s="0" t="n">
        <v>24.2350000000002</v>
      </c>
      <c r="D9" s="0" t="n">
        <v>12.1175000000002</v>
      </c>
      <c r="E9" s="0" t="n">
        <v>8.07833333333262</v>
      </c>
      <c r="F9" s="0" t="n">
        <v>18.0724999999993</v>
      </c>
      <c r="G9" s="0" t="n">
        <v>0.442499999999245</v>
      </c>
      <c r="H9" s="0" t="n">
        <v>0.442500000000109</v>
      </c>
      <c r="I9" s="0" t="n">
        <v>9.35124999999846</v>
      </c>
      <c r="J9" s="0" t="n">
        <v>9.35125000000085</v>
      </c>
      <c r="K9" s="0" t="n">
        <v>6.23416666666627</v>
      </c>
      <c r="L9" s="0" t="n">
        <v>7.22899999999952</v>
      </c>
      <c r="M9" s="0" t="n">
        <v>0</v>
      </c>
      <c r="N9" s="0" t="n">
        <v>9.35125000000051</v>
      </c>
      <c r="O9" s="0" t="n">
        <v>11.8399999999997</v>
      </c>
      <c r="P9" s="0" t="n">
        <v>0</v>
      </c>
      <c r="Q9" s="0" t="n">
        <v>0.531000000000461</v>
      </c>
      <c r="R9" s="0" t="n">
        <v>0.531000000000177</v>
      </c>
      <c r="S9" s="0" t="n">
        <v>0.05499999999995</v>
      </c>
      <c r="T9" s="0" t="n">
        <v>0.0550000000001603</v>
      </c>
      <c r="U9" s="0" t="n">
        <v>17.7869821428563</v>
      </c>
      <c r="W9" s="0" t="s">
        <v>34</v>
      </c>
      <c r="X9" s="0" t="n">
        <v>2</v>
      </c>
      <c r="Y9" s="0" t="n">
        <v>24.2350000000002</v>
      </c>
      <c r="Z9" s="0" t="n">
        <v>12.1175000000002</v>
      </c>
      <c r="AA9" s="0" t="n">
        <v>8.07833333333262</v>
      </c>
      <c r="AB9" s="0" t="n">
        <v>18.0724999999924</v>
      </c>
      <c r="AC9" s="0" t="n">
        <v>0.442499999997059</v>
      </c>
      <c r="AD9" s="0" t="n">
        <v>0.442500000000128</v>
      </c>
      <c r="AE9" s="0" t="n">
        <v>9.35124999999952</v>
      </c>
      <c r="AF9" s="0" t="n">
        <v>9.35125000000085</v>
      </c>
      <c r="AG9" s="0" t="n">
        <v>6.23416666666628</v>
      </c>
      <c r="AH9" s="0" t="n">
        <v>7.22899999999997</v>
      </c>
      <c r="AI9" s="0" t="n">
        <v>0</v>
      </c>
      <c r="AJ9" s="0" t="n">
        <v>9.35124999999974</v>
      </c>
      <c r="AK9" s="0" t="n">
        <v>11.8399999999999</v>
      </c>
      <c r="AL9" s="0" t="n">
        <v>0</v>
      </c>
      <c r="AM9" s="0" t="n">
        <v>0.530999999999949</v>
      </c>
      <c r="AN9" s="0" t="n">
        <v>0.53100000000029</v>
      </c>
      <c r="AO9" s="0" t="n">
        <v>0.0550000000000637</v>
      </c>
      <c r="AP9" s="0" t="n">
        <v>0.0549999999999545</v>
      </c>
      <c r="AQ9" s="0" t="n">
        <v>17.7841977882519</v>
      </c>
    </row>
    <row r="10" customFormat="false" ht="14.25" hidden="false" customHeight="false" outlineLevel="0" collapsed="false">
      <c r="A10" s="0" t="s">
        <v>35</v>
      </c>
      <c r="B10" s="0" t="n">
        <v>2</v>
      </c>
      <c r="C10" s="0" t="n">
        <v>24.2349999999985</v>
      </c>
      <c r="D10" s="0" t="n">
        <v>12.1174999999998</v>
      </c>
      <c r="E10" s="0" t="n">
        <v>8.07833333333335</v>
      </c>
      <c r="F10" s="0" t="n">
        <v>18.0724999999978</v>
      </c>
      <c r="G10" s="0" t="n">
        <v>0.442500000000062</v>
      </c>
      <c r="H10" s="0" t="n">
        <v>0.442499999999143</v>
      </c>
      <c r="I10" s="0" t="n">
        <v>9.35124999999994</v>
      </c>
      <c r="J10" s="0" t="n">
        <v>9.35124999999942</v>
      </c>
      <c r="K10" s="0" t="n">
        <v>6.23416666666699</v>
      </c>
      <c r="L10" s="0" t="n">
        <v>7.22900000000007</v>
      </c>
      <c r="M10" s="0" t="n">
        <v>0</v>
      </c>
      <c r="N10" s="0" t="n">
        <v>9.35124999999933</v>
      </c>
      <c r="O10" s="0" t="n">
        <v>11.8400000000001</v>
      </c>
      <c r="P10" s="0" t="n">
        <v>0</v>
      </c>
      <c r="Q10" s="0" t="n">
        <v>0.531000000000233</v>
      </c>
      <c r="R10" s="0" t="n">
        <v>0.531000000000084</v>
      </c>
      <c r="S10" s="0" t="n">
        <v>0.0550000000006321</v>
      </c>
      <c r="T10" s="0" t="n">
        <v>0.0550000000000637</v>
      </c>
      <c r="U10" s="0" t="n">
        <v>17.7869821428564</v>
      </c>
      <c r="W10" s="0" t="s">
        <v>35</v>
      </c>
      <c r="X10" s="0" t="n">
        <v>2</v>
      </c>
      <c r="Y10" s="0" t="n">
        <v>24.2349999999989</v>
      </c>
      <c r="Z10" s="0" t="n">
        <v>12.1174999999999</v>
      </c>
      <c r="AA10" s="0" t="n">
        <v>8.00129981247053</v>
      </c>
      <c r="AB10" s="0" t="n">
        <v>18.0725000000025</v>
      </c>
      <c r="AC10" s="0" t="n">
        <v>0.442499999999626</v>
      </c>
      <c r="AD10" s="0" t="n">
        <v>0.442499999999815</v>
      </c>
      <c r="AE10" s="0" t="n">
        <v>9.35125000000113</v>
      </c>
      <c r="AF10" s="0" t="n">
        <v>9.35124999999995</v>
      </c>
      <c r="AG10" s="0" t="n">
        <v>6.2341666666657</v>
      </c>
      <c r="AH10" s="0" t="n">
        <v>7.22900000000006</v>
      </c>
      <c r="AI10" s="0" t="n">
        <v>0</v>
      </c>
      <c r="AJ10" s="0" t="n">
        <v>9.35124999999903</v>
      </c>
      <c r="AK10" s="0" t="n">
        <v>11.8400000000009</v>
      </c>
      <c r="AL10" s="0" t="n">
        <v>0</v>
      </c>
      <c r="AM10" s="0" t="n">
        <v>0.530999999999949</v>
      </c>
      <c r="AN10" s="0" t="n">
        <v>0.531000000000177</v>
      </c>
      <c r="AO10" s="0" t="n">
        <v>0.05499999999995</v>
      </c>
      <c r="AP10" s="0" t="n">
        <v>0.05499999999995</v>
      </c>
      <c r="AQ10" s="0" t="n">
        <v>17.7869821428557</v>
      </c>
    </row>
    <row r="11" customFormat="false" ht="14.25" hidden="false" customHeight="false" outlineLevel="0" collapsed="false">
      <c r="A11" s="0" t="s">
        <v>36</v>
      </c>
      <c r="B11" s="0" t="n">
        <v>2</v>
      </c>
      <c r="C11" s="0" t="n">
        <v>24.2350000000002</v>
      </c>
      <c r="D11" s="0" t="n">
        <v>12.1174999999991</v>
      </c>
      <c r="E11" s="0" t="n">
        <v>8.07833333333224</v>
      </c>
      <c r="F11" s="0" t="n">
        <v>18.0725000000022</v>
      </c>
      <c r="G11" s="0" t="n">
        <v>0.442499999999821</v>
      </c>
      <c r="H11" s="0" t="n">
        <v>0.44249999999971</v>
      </c>
      <c r="I11" s="0" t="n">
        <v>9.35125000000038</v>
      </c>
      <c r="J11" s="0" t="n">
        <v>9.35125000000014</v>
      </c>
      <c r="K11" s="0" t="n">
        <v>6.23416666666617</v>
      </c>
      <c r="L11" s="0" t="n">
        <v>7.22899999999996</v>
      </c>
      <c r="M11" s="0" t="n">
        <v>0</v>
      </c>
      <c r="N11" s="0" t="n">
        <v>9.35124999999982</v>
      </c>
      <c r="O11" s="0" t="n">
        <v>11.8399999999996</v>
      </c>
      <c r="P11" s="0" t="n">
        <v>0</v>
      </c>
      <c r="Q11" s="0" t="n">
        <v>0.530999999999733</v>
      </c>
      <c r="R11" s="0" t="n">
        <v>0.530999999999949</v>
      </c>
      <c r="S11" s="0" t="n">
        <v>0.05499999999995</v>
      </c>
      <c r="T11" s="0" t="n">
        <v>0.0550000000000637</v>
      </c>
      <c r="U11" s="0" t="n">
        <v>17.7869821428569</v>
      </c>
      <c r="W11" s="0" t="s">
        <v>36</v>
      </c>
      <c r="X11" s="0" t="n">
        <v>2</v>
      </c>
      <c r="Y11" s="0" t="n">
        <v>24.2350000000001</v>
      </c>
      <c r="Z11" s="0" t="n">
        <v>12.1174999999998</v>
      </c>
      <c r="AA11" s="0" t="n">
        <v>8.07833333333224</v>
      </c>
      <c r="AB11" s="0" t="n">
        <v>18.0725000000001</v>
      </c>
      <c r="AC11" s="0" t="n">
        <v>0.442499999999939</v>
      </c>
      <c r="AD11" s="0" t="n">
        <v>0.442500000000676</v>
      </c>
      <c r="AE11" s="0" t="n">
        <v>9.35125000000079</v>
      </c>
      <c r="AF11" s="0" t="n">
        <v>9.35124999999923</v>
      </c>
      <c r="AG11" s="0" t="n">
        <v>6.23416666666622</v>
      </c>
      <c r="AH11" s="0" t="n">
        <v>7.22899999999939</v>
      </c>
      <c r="AI11" s="0" t="n">
        <v>0</v>
      </c>
      <c r="AJ11" s="0" t="n">
        <v>9.35124999999982</v>
      </c>
      <c r="AK11" s="0" t="n">
        <v>11.8399999999996</v>
      </c>
      <c r="AL11" s="0" t="n">
        <v>0</v>
      </c>
      <c r="AM11" s="0" t="n">
        <v>0.531000000000233</v>
      </c>
      <c r="AN11" s="0" t="n">
        <v>0.530999999999949</v>
      </c>
      <c r="AO11" s="0" t="n">
        <v>0.0549999999994952</v>
      </c>
      <c r="AP11" s="0" t="n">
        <v>0.0550000000000637</v>
      </c>
      <c r="AQ11" s="0" t="n">
        <v>17.7869821428569</v>
      </c>
    </row>
    <row r="12" customFormat="false" ht="14.25" hidden="false" customHeight="false" outlineLevel="0" collapsed="false">
      <c r="A12" s="0" t="s">
        <v>37</v>
      </c>
      <c r="B12" s="0" t="n">
        <v>2</v>
      </c>
      <c r="C12" s="0" t="n">
        <v>24.2349999999985</v>
      </c>
      <c r="D12" s="0" t="n">
        <v>12.1174999999998</v>
      </c>
      <c r="E12" s="0" t="n">
        <v>8.07833333333335</v>
      </c>
      <c r="F12" s="0" t="n">
        <v>18.0724999999978</v>
      </c>
      <c r="G12" s="0" t="n">
        <v>0.442500000000062</v>
      </c>
      <c r="H12" s="0" t="n">
        <v>0.442499999999143</v>
      </c>
      <c r="I12" s="0" t="n">
        <v>9.35124999999994</v>
      </c>
      <c r="J12" s="0" t="n">
        <v>9.35124999999942</v>
      </c>
      <c r="K12" s="0" t="n">
        <v>6.23416666666645</v>
      </c>
      <c r="L12" s="0" t="n">
        <v>7.22900000000007</v>
      </c>
      <c r="M12" s="0" t="n">
        <v>0</v>
      </c>
      <c r="N12" s="0" t="n">
        <v>9.35124999999933</v>
      </c>
      <c r="O12" s="0" t="n">
        <v>11.8400000000002</v>
      </c>
      <c r="P12" s="0" t="n">
        <v>0</v>
      </c>
      <c r="Q12" s="0" t="n">
        <v>0.531000000000233</v>
      </c>
      <c r="R12" s="0" t="n">
        <v>0.531000000000084</v>
      </c>
      <c r="S12" s="0" t="n">
        <v>0.0550000000006321</v>
      </c>
      <c r="T12" s="0" t="n">
        <v>0.0550000000000637</v>
      </c>
      <c r="U12" s="0" t="n">
        <v>17.7934107142851</v>
      </c>
      <c r="W12" s="0" t="s">
        <v>37</v>
      </c>
      <c r="X12" s="0" t="n">
        <v>2</v>
      </c>
      <c r="Y12" s="0" t="n">
        <v>24.2349999999985</v>
      </c>
      <c r="Z12" s="0" t="n">
        <v>12.1174999999998</v>
      </c>
      <c r="AA12" s="0" t="n">
        <v>8.07833333333335</v>
      </c>
      <c r="AB12" s="0" t="n">
        <v>18.0724999999978</v>
      </c>
      <c r="AC12" s="0" t="n">
        <v>0.442500000000062</v>
      </c>
      <c r="AD12" s="0" t="n">
        <v>0.442499999999143</v>
      </c>
      <c r="AE12" s="0" t="n">
        <v>9.35124999999994</v>
      </c>
      <c r="AF12" s="0" t="n">
        <v>9.35124999999942</v>
      </c>
      <c r="AG12" s="0" t="n">
        <v>6.23416666666699</v>
      </c>
      <c r="AH12" s="0" t="n">
        <v>7.22900000000007</v>
      </c>
      <c r="AI12" s="0" t="n">
        <v>0</v>
      </c>
      <c r="AJ12" s="0" t="n">
        <v>9.35124999999933</v>
      </c>
      <c r="AK12" s="0" t="n">
        <v>11.8400000000002</v>
      </c>
      <c r="AL12" s="0" t="n">
        <v>0</v>
      </c>
      <c r="AM12" s="0" t="n">
        <v>0.531000000000233</v>
      </c>
      <c r="AN12" s="0" t="n">
        <v>0.531000000000084</v>
      </c>
      <c r="AO12" s="0" t="n">
        <v>0.0550000000006321</v>
      </c>
      <c r="AP12" s="0" t="n">
        <v>0.0550000000000637</v>
      </c>
      <c r="AQ12" s="0" t="n">
        <v>17.7837681785703</v>
      </c>
    </row>
    <row r="13" customFormat="false" ht="14.25" hidden="false" customHeight="false" outlineLevel="0" collapsed="false">
      <c r="A13" s="0" t="s">
        <v>38</v>
      </c>
      <c r="B13" s="0" t="n">
        <v>2</v>
      </c>
      <c r="C13" s="0" t="n">
        <v>24.2349999999985</v>
      </c>
      <c r="D13" s="0" t="n">
        <v>12.1174999999998</v>
      </c>
      <c r="E13" s="0" t="n">
        <v>8.07833333333335</v>
      </c>
      <c r="F13" s="0" t="n">
        <v>18.0724999999978</v>
      </c>
      <c r="G13" s="0" t="n">
        <v>0.442500000000062</v>
      </c>
      <c r="H13" s="0" t="n">
        <v>0.442499999999143</v>
      </c>
      <c r="I13" s="0" t="n">
        <v>9.35124999999994</v>
      </c>
      <c r="J13" s="0" t="n">
        <v>9.35124999999942</v>
      </c>
      <c r="K13" s="0" t="n">
        <v>6.23416666666699</v>
      </c>
      <c r="L13" s="0" t="n">
        <v>7.22900000000007</v>
      </c>
      <c r="M13" s="0" t="n">
        <v>0</v>
      </c>
      <c r="N13" s="0" t="n">
        <v>9.35124999999933</v>
      </c>
      <c r="O13" s="0" t="n">
        <v>11.8400000000001</v>
      </c>
      <c r="P13" s="0" t="n">
        <v>0</v>
      </c>
      <c r="Q13" s="0" t="n">
        <v>0.531000000000233</v>
      </c>
      <c r="R13" s="0" t="n">
        <v>0.531000000000084</v>
      </c>
      <c r="S13" s="0" t="n">
        <v>0.0550000000006321</v>
      </c>
      <c r="T13" s="0" t="n">
        <v>0.0550000000000637</v>
      </c>
      <c r="U13" s="0" t="n">
        <v>17.786982142857</v>
      </c>
      <c r="W13" s="0" t="s">
        <v>38</v>
      </c>
      <c r="X13" s="0" t="n">
        <v>2</v>
      </c>
      <c r="Y13" s="0" t="n">
        <v>24.2349999999985</v>
      </c>
      <c r="Z13" s="0" t="n">
        <v>12.1174999999998</v>
      </c>
      <c r="AA13" s="0" t="n">
        <v>8.07833333333335</v>
      </c>
      <c r="AB13" s="0" t="n">
        <v>18.0724999999978</v>
      </c>
      <c r="AC13" s="0" t="n">
        <v>0.442500000000062</v>
      </c>
      <c r="AD13" s="0" t="n">
        <v>0.442499999999143</v>
      </c>
      <c r="AE13" s="0" t="n">
        <v>9.35124999999994</v>
      </c>
      <c r="AF13" s="0" t="n">
        <v>9.35124999999942</v>
      </c>
      <c r="AG13" s="0" t="n">
        <v>6.23416666666699</v>
      </c>
      <c r="AH13" s="0" t="n">
        <v>7.22900000000007</v>
      </c>
      <c r="AI13" s="0" t="n">
        <v>0</v>
      </c>
      <c r="AJ13" s="0" t="n">
        <v>9.35124999999933</v>
      </c>
      <c r="AK13" s="0" t="n">
        <v>11.8400000000001</v>
      </c>
      <c r="AL13" s="0" t="n">
        <v>0</v>
      </c>
      <c r="AM13" s="0" t="n">
        <v>0.531000000000233</v>
      </c>
      <c r="AN13" s="0" t="n">
        <v>0.531000000000084</v>
      </c>
      <c r="AO13" s="0" t="n">
        <v>0.0550000000006321</v>
      </c>
      <c r="AP13" s="0" t="n">
        <v>0.0550000000000637</v>
      </c>
      <c r="AQ13" s="0" t="n">
        <v>17.7869821428564</v>
      </c>
    </row>
    <row r="14" customFormat="false" ht="14.25" hidden="false" customHeight="false" outlineLevel="0" collapsed="false">
      <c r="A14" s="0" t="s">
        <v>39</v>
      </c>
      <c r="B14" s="0" t="n">
        <v>2</v>
      </c>
      <c r="C14" s="0" t="n">
        <v>24.2349999999985</v>
      </c>
      <c r="D14" s="0" t="n">
        <v>12.1174999999998</v>
      </c>
      <c r="E14" s="0" t="n">
        <v>8.0783333333328</v>
      </c>
      <c r="F14" s="0" t="n">
        <v>18.0724999999989</v>
      </c>
      <c r="G14" s="0" t="n">
        <v>0.442500000000062</v>
      </c>
      <c r="H14" s="0" t="n">
        <v>0.442499999999143</v>
      </c>
      <c r="I14" s="0" t="n">
        <v>9.35124999999994</v>
      </c>
      <c r="J14" s="0" t="n">
        <v>9.35125000000014</v>
      </c>
      <c r="K14" s="0" t="n">
        <v>6.23416666666645</v>
      </c>
      <c r="L14" s="0" t="n">
        <v>7.22900000000007</v>
      </c>
      <c r="M14" s="0" t="n">
        <v>0</v>
      </c>
      <c r="N14" s="0" t="n">
        <v>9.35124999999933</v>
      </c>
      <c r="O14" s="0" t="n">
        <v>11.8400000000001</v>
      </c>
      <c r="P14" s="0" t="n">
        <v>0</v>
      </c>
      <c r="Q14" s="0" t="n">
        <v>0.531000000000233</v>
      </c>
      <c r="R14" s="0" t="n">
        <v>0.531000000000084</v>
      </c>
      <c r="S14" s="0" t="n">
        <v>0.0550000000006321</v>
      </c>
      <c r="T14" s="0" t="n">
        <v>0.0550000000000637</v>
      </c>
      <c r="U14" s="0" t="n">
        <v>17.786982142857</v>
      </c>
      <c r="W14" s="0" t="s">
        <v>39</v>
      </c>
      <c r="X14" s="0" t="n">
        <v>2</v>
      </c>
      <c r="Y14" s="0" t="n">
        <v>24.2349999999985</v>
      </c>
      <c r="Z14" s="0" t="n">
        <v>12.1174999999998</v>
      </c>
      <c r="AA14" s="0" t="n">
        <v>8.07833333333447</v>
      </c>
      <c r="AB14" s="0" t="n">
        <v>18.0724999999989</v>
      </c>
      <c r="AC14" s="0" t="n">
        <v>0.442500000000062</v>
      </c>
      <c r="AD14" s="0" t="n">
        <v>0.442499999999143</v>
      </c>
      <c r="AE14" s="0" t="n">
        <v>9.35124999999948</v>
      </c>
      <c r="AF14" s="0" t="n">
        <v>9.35124999999942</v>
      </c>
      <c r="AG14" s="0" t="n">
        <v>6.23416666666699</v>
      </c>
      <c r="AH14" s="0" t="n">
        <v>7.22900000000007</v>
      </c>
      <c r="AI14" s="0" t="n">
        <v>0</v>
      </c>
      <c r="AJ14" s="0" t="n">
        <v>9.35124999999933</v>
      </c>
      <c r="AK14" s="0" t="n">
        <v>11.8400000000001</v>
      </c>
      <c r="AL14" s="0" t="n">
        <v>0</v>
      </c>
      <c r="AM14" s="0" t="n">
        <v>0.531000000000233</v>
      </c>
      <c r="AN14" s="0" t="n">
        <v>0.531000000000084</v>
      </c>
      <c r="AO14" s="0" t="n">
        <v>0.0550000000006321</v>
      </c>
      <c r="AP14" s="0" t="n">
        <v>0.0550000000000637</v>
      </c>
      <c r="AQ14" s="0" t="n">
        <v>17.7869821428564</v>
      </c>
    </row>
    <row r="15" customFormat="false" ht="14.25" hidden="false" customHeight="false" outlineLevel="0" collapsed="false">
      <c r="A15" s="0" t="s">
        <v>40</v>
      </c>
      <c r="B15" s="0" t="n">
        <v>2</v>
      </c>
      <c r="C15" s="0" t="n">
        <v>24.2349999999985</v>
      </c>
      <c r="D15" s="0" t="n">
        <v>12.1174999999998</v>
      </c>
      <c r="E15" s="0" t="n">
        <v>8.07833333333335</v>
      </c>
      <c r="F15" s="0" t="n">
        <v>18.0724999999978</v>
      </c>
      <c r="G15" s="0" t="n">
        <v>0.442500000000062</v>
      </c>
      <c r="H15" s="0" t="n">
        <v>0.442499999999143</v>
      </c>
      <c r="I15" s="0" t="n">
        <v>9.35124999999994</v>
      </c>
      <c r="J15" s="0" t="n">
        <v>9.35125000000028</v>
      </c>
      <c r="K15" s="0" t="n">
        <v>6.23416666666699</v>
      </c>
      <c r="L15" s="0" t="n">
        <v>7.22900000000007</v>
      </c>
      <c r="M15" s="0" t="n">
        <v>0</v>
      </c>
      <c r="N15" s="0" t="n">
        <v>9.35124999999933</v>
      </c>
      <c r="O15" s="0" t="n">
        <v>11.8400000000001</v>
      </c>
      <c r="P15" s="0" t="n">
        <v>0</v>
      </c>
      <c r="Q15" s="0" t="n">
        <v>0.531000000000233</v>
      </c>
      <c r="R15" s="0" t="n">
        <v>0.530999999999981</v>
      </c>
      <c r="S15" s="0" t="n">
        <v>0.0650000000000546</v>
      </c>
      <c r="T15" s="0" t="n">
        <v>0.0650000000002819</v>
      </c>
      <c r="U15" s="0" t="n">
        <v>17.7869821428564</v>
      </c>
      <c r="W15" s="0" t="s">
        <v>40</v>
      </c>
      <c r="X15" s="0" t="n">
        <v>2</v>
      </c>
      <c r="Y15" s="0" t="n">
        <v>24.2349999999985</v>
      </c>
      <c r="Z15" s="0" t="n">
        <v>12.1174999999998</v>
      </c>
      <c r="AA15" s="0" t="n">
        <v>8.07833333333335</v>
      </c>
      <c r="AB15" s="0" t="n">
        <v>18.0724999999978</v>
      </c>
      <c r="AC15" s="0" t="n">
        <v>0.442500000000062</v>
      </c>
      <c r="AD15" s="0" t="n">
        <v>0.442499999999143</v>
      </c>
      <c r="AE15" s="0" t="n">
        <v>9.35124999999994</v>
      </c>
      <c r="AF15" s="0" t="n">
        <v>9.35124999999961</v>
      </c>
      <c r="AG15" s="0" t="n">
        <v>6.23416666666708</v>
      </c>
      <c r="AH15" s="0" t="n">
        <v>7.22900000000007</v>
      </c>
      <c r="AI15" s="0" t="n">
        <v>0</v>
      </c>
      <c r="AJ15" s="0" t="n">
        <v>9.35124999999933</v>
      </c>
      <c r="AK15" s="0" t="n">
        <v>11.8400000000001</v>
      </c>
      <c r="AL15" s="0" t="n">
        <v>0</v>
      </c>
      <c r="AM15" s="0" t="n">
        <v>0.531000000000233</v>
      </c>
      <c r="AN15" s="0" t="n">
        <v>0.531000000000027</v>
      </c>
      <c r="AO15" s="0" t="n">
        <v>0.0500004999999533</v>
      </c>
      <c r="AP15" s="0" t="n">
        <v>0.0500005000001238</v>
      </c>
      <c r="AQ15" s="0" t="n">
        <v>17.7869821428564</v>
      </c>
    </row>
    <row r="16" customFormat="false" ht="14.25" hidden="false" customHeight="false" outlineLevel="0" collapsed="false">
      <c r="A16" s="0" t="s">
        <v>41</v>
      </c>
      <c r="B16" s="0" t="n">
        <v>2</v>
      </c>
      <c r="C16" s="0" t="n">
        <v>24.2683333333318</v>
      </c>
      <c r="D16" s="0" t="n">
        <v>12.1341666666665</v>
      </c>
      <c r="E16" s="0" t="n">
        <v>8.08944444444396</v>
      </c>
      <c r="F16" s="0" t="n">
        <v>18.1025000000002</v>
      </c>
      <c r="G16" s="0" t="n">
        <v>0.442500000000252</v>
      </c>
      <c r="H16" s="0" t="n">
        <v>0.442499999999711</v>
      </c>
      <c r="I16" s="0" t="n">
        <v>9.36625000000004</v>
      </c>
      <c r="J16" s="0" t="n">
        <v>9.36624999999953</v>
      </c>
      <c r="K16" s="0" t="n">
        <v>6.24416666666621</v>
      </c>
      <c r="L16" s="0" t="n">
        <v>7.24100000000001</v>
      </c>
      <c r="M16" s="0" t="n">
        <v>0</v>
      </c>
      <c r="N16" s="0" t="n">
        <v>9.36624999999829</v>
      </c>
      <c r="O16" s="0" t="n">
        <v>11.8600000000008</v>
      </c>
      <c r="P16" s="0" t="n">
        <v>0</v>
      </c>
      <c r="Q16" s="0" t="n">
        <v>0.531000000000688</v>
      </c>
      <c r="R16" s="0" t="n">
        <v>0.531000000000084</v>
      </c>
      <c r="S16" s="0" t="n">
        <v>0.05499999999995</v>
      </c>
      <c r="T16" s="0" t="n">
        <v>0.0550000000000637</v>
      </c>
      <c r="U16" s="0" t="n">
        <v>17.814124999999</v>
      </c>
      <c r="W16" s="0" t="s">
        <v>41</v>
      </c>
      <c r="X16" s="0" t="n">
        <v>2</v>
      </c>
      <c r="Y16" s="0" t="n">
        <v>24.2183349999998</v>
      </c>
      <c r="Z16" s="0" t="n">
        <v>12.1091675000001</v>
      </c>
      <c r="AA16" s="0" t="n">
        <v>8.07277833333331</v>
      </c>
      <c r="AB16" s="0" t="n">
        <v>18.0575015000001</v>
      </c>
      <c r="AC16" s="0" t="n">
        <v>0.442500000000062</v>
      </c>
      <c r="AD16" s="0" t="n">
        <v>0.442499999999484</v>
      </c>
      <c r="AE16" s="0" t="n">
        <v>9.34375075000014</v>
      </c>
      <c r="AF16" s="0" t="n">
        <v>9.34375075000037</v>
      </c>
      <c r="AG16" s="0" t="n">
        <v>6.22916716666603</v>
      </c>
      <c r="AH16" s="0" t="n">
        <v>7.22300059999998</v>
      </c>
      <c r="AI16" s="0" t="n">
        <v>0</v>
      </c>
      <c r="AJ16" s="0" t="n">
        <v>9.34375074999806</v>
      </c>
      <c r="AK16" s="0" t="n">
        <v>11.8300010000009</v>
      </c>
      <c r="AL16" s="0" t="n">
        <v>0</v>
      </c>
      <c r="AM16" s="0" t="n">
        <v>0.530999999999779</v>
      </c>
      <c r="AN16" s="0" t="n">
        <v>0.530999999999949</v>
      </c>
      <c r="AO16" s="0" t="n">
        <v>0.0550000000006321</v>
      </c>
      <c r="AP16" s="0" t="n">
        <v>0.0550000000000637</v>
      </c>
      <c r="AQ16" s="0" t="n">
        <v>17.773412071428</v>
      </c>
    </row>
    <row r="17" customFormat="false" ht="14.25" hidden="false" customHeight="false" outlineLevel="0" collapsed="false">
      <c r="A17" s="0" t="s">
        <v>18</v>
      </c>
      <c r="B17" s="0" t="n">
        <v>2</v>
      </c>
      <c r="C17" s="0" t="n">
        <v>24.2349999999985</v>
      </c>
      <c r="D17" s="0" t="n">
        <v>12.1174999999998</v>
      </c>
      <c r="E17" s="0" t="n">
        <v>8.07833333333335</v>
      </c>
      <c r="F17" s="0" t="n">
        <v>18.0724999999978</v>
      </c>
      <c r="G17" s="0" t="n">
        <v>0.442500000000062</v>
      </c>
      <c r="H17" s="0" t="n">
        <v>0.442499999999143</v>
      </c>
      <c r="I17" s="0" t="n">
        <v>9.35124999999994</v>
      </c>
      <c r="J17" s="0" t="n">
        <v>9.35124999999942</v>
      </c>
      <c r="K17" s="0" t="n">
        <v>6.23416666666699</v>
      </c>
      <c r="L17" s="0" t="n">
        <v>7.22899999999945</v>
      </c>
      <c r="M17" s="0" t="n">
        <v>0</v>
      </c>
      <c r="N17" s="0" t="n">
        <v>9.35124999999887</v>
      </c>
      <c r="O17" s="0" t="n">
        <v>11.8400000000001</v>
      </c>
      <c r="P17" s="0" t="n">
        <v>0</v>
      </c>
      <c r="Q17" s="0" t="n">
        <v>0.531000000000233</v>
      </c>
      <c r="R17" s="0" t="n">
        <v>0.531000000000084</v>
      </c>
      <c r="S17" s="0" t="n">
        <v>0.0550000000006321</v>
      </c>
      <c r="T17" s="0" t="n">
        <v>0.0550000000000637</v>
      </c>
      <c r="U17" s="0" t="n">
        <v>17.7869821428564</v>
      </c>
      <c r="W17" s="0" t="s">
        <v>18</v>
      </c>
      <c r="X17" s="0" t="n">
        <v>2</v>
      </c>
      <c r="Y17" s="0" t="n">
        <v>24.2349999999985</v>
      </c>
      <c r="Z17" s="0" t="n">
        <v>12.1174999999998</v>
      </c>
      <c r="AA17" s="0" t="n">
        <v>8.07833333333335</v>
      </c>
      <c r="AB17" s="0" t="n">
        <v>18.0724999999978</v>
      </c>
      <c r="AC17" s="0" t="n">
        <v>0.442500000000062</v>
      </c>
      <c r="AD17" s="0" t="n">
        <v>0.442499999999143</v>
      </c>
      <c r="AE17" s="0" t="n">
        <v>9.35124999999994</v>
      </c>
      <c r="AF17" s="0" t="n">
        <v>9.35124999999942</v>
      </c>
      <c r="AG17" s="0" t="n">
        <v>6.23416666666699</v>
      </c>
      <c r="AH17" s="0" t="n">
        <v>7.22899999999996</v>
      </c>
      <c r="AI17" s="0" t="n">
        <v>0</v>
      </c>
      <c r="AJ17" s="0" t="n">
        <v>9.35124999999933</v>
      </c>
      <c r="AK17" s="0" t="n">
        <v>11.8400000000001</v>
      </c>
      <c r="AL17" s="0" t="n">
        <v>0</v>
      </c>
      <c r="AM17" s="0" t="n">
        <v>0.531000000000233</v>
      </c>
      <c r="AN17" s="0" t="n">
        <v>0.531000000000084</v>
      </c>
      <c r="AO17" s="0" t="n">
        <v>0.0550000000006321</v>
      </c>
      <c r="AP17" s="0" t="n">
        <v>0.0550000000000637</v>
      </c>
      <c r="AQ17" s="0" t="n">
        <v>17.7869821428564</v>
      </c>
    </row>
    <row r="18" customFormat="false" ht="14.25" hidden="false" customHeight="false" outlineLevel="0" collapsed="false">
      <c r="A18" s="0" t="s">
        <v>42</v>
      </c>
      <c r="B18" s="0" t="n">
        <v>2</v>
      </c>
      <c r="C18" s="0" t="n">
        <v>24.2349999999985</v>
      </c>
      <c r="D18" s="0" t="n">
        <v>12.1174999999998</v>
      </c>
      <c r="E18" s="0" t="n">
        <v>8.07833333333335</v>
      </c>
      <c r="F18" s="0" t="n">
        <v>18.0724999999978</v>
      </c>
      <c r="G18" s="0" t="n">
        <v>0.442500000000062</v>
      </c>
      <c r="H18" s="0" t="n">
        <v>0.442499999999143</v>
      </c>
      <c r="I18" s="0" t="n">
        <v>9.35124999999994</v>
      </c>
      <c r="J18" s="0" t="n">
        <v>9.35124999999922</v>
      </c>
      <c r="K18" s="0" t="n">
        <v>6.23416666666696</v>
      </c>
      <c r="L18" s="0" t="n">
        <v>7.22900000000007</v>
      </c>
      <c r="M18" s="0" t="n">
        <v>0</v>
      </c>
      <c r="N18" s="0" t="n">
        <v>9.351249999998</v>
      </c>
      <c r="O18" s="0" t="n">
        <v>11.8400000000001</v>
      </c>
      <c r="P18" s="0" t="n">
        <v>0</v>
      </c>
      <c r="Q18" s="0" t="n">
        <v>0.531000000000233</v>
      </c>
      <c r="R18" s="0" t="n">
        <v>0.531000000000084</v>
      </c>
      <c r="S18" s="0" t="n">
        <v>0.0550000000006321</v>
      </c>
      <c r="T18" s="0" t="n">
        <v>0.0550000000000637</v>
      </c>
      <c r="U18" s="0" t="n">
        <v>17.7869821428564</v>
      </c>
      <c r="W18" s="0" t="s">
        <v>42</v>
      </c>
      <c r="X18" s="0" t="n">
        <v>2</v>
      </c>
      <c r="Y18" s="0" t="n">
        <v>24.2349999999985</v>
      </c>
      <c r="Z18" s="0" t="n">
        <v>12.1174999999998</v>
      </c>
      <c r="AA18" s="0" t="n">
        <v>8.07833333333335</v>
      </c>
      <c r="AB18" s="0" t="n">
        <v>18.0724999999978</v>
      </c>
      <c r="AC18" s="0" t="n">
        <v>0.442500000000062</v>
      </c>
      <c r="AD18" s="0" t="n">
        <v>0.442499999999143</v>
      </c>
      <c r="AE18" s="0" t="n">
        <v>9.35125000000005</v>
      </c>
      <c r="AF18" s="0" t="n">
        <v>9.35124999999979</v>
      </c>
      <c r="AG18" s="0" t="n">
        <v>6.23416666666699</v>
      </c>
      <c r="AH18" s="0" t="n">
        <v>7.22900000000007</v>
      </c>
      <c r="AI18" s="0" t="n">
        <v>0</v>
      </c>
      <c r="AJ18" s="0" t="n">
        <v>9.35124999999933</v>
      </c>
      <c r="AK18" s="0" t="n">
        <v>11.8400000000001</v>
      </c>
      <c r="AL18" s="0" t="n">
        <v>0</v>
      </c>
      <c r="AM18" s="0" t="n">
        <v>0.531000000000233</v>
      </c>
      <c r="AN18" s="0" t="n">
        <v>0.531000000000084</v>
      </c>
      <c r="AO18" s="0" t="n">
        <v>0.0550000000006321</v>
      </c>
      <c r="AP18" s="0" t="n">
        <v>0.0550000000000637</v>
      </c>
      <c r="AQ18" s="0" t="n">
        <v>17.7869821428564</v>
      </c>
    </row>
    <row r="19" customFormat="false" ht="14.25" hidden="false" customHeight="false" outlineLevel="0" collapsed="false">
      <c r="A19" s="0" t="s">
        <v>43</v>
      </c>
      <c r="B19" s="0" t="n">
        <v>2</v>
      </c>
      <c r="C19" s="0" t="n">
        <v>24.2716666666661</v>
      </c>
      <c r="D19" s="0" t="n">
        <v>12.1358333333331</v>
      </c>
      <c r="E19" s="0" t="n">
        <v>8.09055555555621</v>
      </c>
      <c r="F19" s="0" t="n">
        <v>18.0875000000012</v>
      </c>
      <c r="G19" s="0" t="n">
        <v>0.444166666666761</v>
      </c>
      <c r="H19" s="0" t="n">
        <v>0.444166666666035</v>
      </c>
      <c r="I19" s="0" t="n">
        <v>9.3637500000001</v>
      </c>
      <c r="J19" s="0" t="n">
        <v>9.36374999999953</v>
      </c>
      <c r="K19" s="0" t="n">
        <v>6.24249999999997</v>
      </c>
      <c r="L19" s="0" t="n">
        <v>7.23500000000027</v>
      </c>
      <c r="M19" s="0" t="n">
        <v>0</v>
      </c>
      <c r="N19" s="0" t="n">
        <v>9.36374999999893</v>
      </c>
      <c r="O19" s="0" t="n">
        <v>11.8499999999999</v>
      </c>
      <c r="P19" s="0" t="n">
        <v>0</v>
      </c>
      <c r="Q19" s="0" t="n">
        <v>0.533000000000072</v>
      </c>
      <c r="R19" s="0" t="n">
        <v>0.533000000000049</v>
      </c>
      <c r="S19" s="0" t="n">
        <v>0.05499999999995</v>
      </c>
      <c r="T19" s="0" t="n">
        <v>0.0550000000000637</v>
      </c>
      <c r="U19" s="0" t="n">
        <v>17.8130535714278</v>
      </c>
      <c r="W19" s="0" t="s">
        <v>43</v>
      </c>
      <c r="X19" s="0" t="n">
        <v>2</v>
      </c>
      <c r="Y19" s="0" t="n">
        <v>24.2166684999999</v>
      </c>
      <c r="Z19" s="0" t="n">
        <v>12.1083342499998</v>
      </c>
      <c r="AA19" s="0" t="n">
        <v>8.07222283333211</v>
      </c>
      <c r="AB19" s="0" t="n">
        <v>18.0650007499987</v>
      </c>
      <c r="AC19" s="0" t="n">
        <v>0.441666750000129</v>
      </c>
      <c r="AD19" s="0" t="n">
        <v>0.441666750000138</v>
      </c>
      <c r="AE19" s="0" t="n">
        <v>9.34500062500001</v>
      </c>
      <c r="AF19" s="0" t="n">
        <v>9.3450006250002</v>
      </c>
      <c r="AG19" s="0" t="n">
        <v>6.23000041666624</v>
      </c>
      <c r="AH19" s="0" t="n">
        <v>7.22600029999992</v>
      </c>
      <c r="AI19" s="0" t="n">
        <v>0</v>
      </c>
      <c r="AJ19" s="0" t="n">
        <v>9.34500062499861</v>
      </c>
      <c r="AK19" s="0" t="n">
        <v>11.8350004999975</v>
      </c>
      <c r="AL19" s="0" t="n">
        <v>0</v>
      </c>
      <c r="AM19" s="0" t="n">
        <v>0.530000099999427</v>
      </c>
      <c r="AN19" s="0" t="n">
        <v>0.530000100000243</v>
      </c>
      <c r="AO19" s="0" t="n">
        <v>0.0550000000000637</v>
      </c>
      <c r="AP19" s="0" t="n">
        <v>0.0550000000000637</v>
      </c>
      <c r="AQ19" s="0" t="n">
        <v>17.7739477321423</v>
      </c>
    </row>
    <row r="20" customFormat="false" ht="14.25" hidden="false" customHeight="false" outlineLevel="0" collapsed="false">
      <c r="A20" s="0" t="s">
        <v>44</v>
      </c>
      <c r="B20" s="0" t="n">
        <v>2</v>
      </c>
      <c r="C20" s="0" t="n">
        <v>24.2349999999985</v>
      </c>
      <c r="D20" s="0" t="n">
        <v>12.1174999999998</v>
      </c>
      <c r="E20" s="0" t="n">
        <v>8.07833333333335</v>
      </c>
      <c r="F20" s="0" t="n">
        <v>18.0724999999978</v>
      </c>
      <c r="G20" s="0" t="n">
        <v>0.442500000000062</v>
      </c>
      <c r="H20" s="0" t="n">
        <v>0.442499999999143</v>
      </c>
      <c r="I20" s="0" t="n">
        <v>9.35124999999994</v>
      </c>
      <c r="J20" s="0" t="n">
        <v>9.35124999999942</v>
      </c>
      <c r="K20" s="0" t="n">
        <v>6.23416666666699</v>
      </c>
      <c r="L20" s="0" t="n">
        <v>7.22900000000007</v>
      </c>
      <c r="M20" s="0" t="n">
        <v>0</v>
      </c>
      <c r="N20" s="0" t="n">
        <v>9.35124999999933</v>
      </c>
      <c r="O20" s="0" t="n">
        <v>11.8400000000001</v>
      </c>
      <c r="P20" s="0" t="n">
        <v>0</v>
      </c>
      <c r="Q20" s="0" t="n">
        <v>0.531000000000233</v>
      </c>
      <c r="R20" s="0" t="n">
        <v>0.531000000000084</v>
      </c>
      <c r="S20" s="0" t="n">
        <v>0.0550000000006321</v>
      </c>
      <c r="T20" s="0" t="n">
        <v>0.0550000000000637</v>
      </c>
      <c r="U20" s="0" t="n">
        <v>17.7869821428564</v>
      </c>
      <c r="W20" s="0" t="s">
        <v>44</v>
      </c>
      <c r="X20" s="0" t="n">
        <v>2</v>
      </c>
      <c r="Y20" s="0" t="n">
        <v>24.2349999999985</v>
      </c>
      <c r="Z20" s="0" t="n">
        <v>12.1174999999998</v>
      </c>
      <c r="AA20" s="0" t="n">
        <v>8.07833333333335</v>
      </c>
      <c r="AB20" s="0" t="n">
        <v>18.0724999999978</v>
      </c>
      <c r="AC20" s="0" t="n">
        <v>0.442500000000062</v>
      </c>
      <c r="AD20" s="0" t="n">
        <v>0.442499999999143</v>
      </c>
      <c r="AE20" s="0" t="n">
        <v>9.35124999999994</v>
      </c>
      <c r="AF20" s="0" t="n">
        <v>9.35124999999942</v>
      </c>
      <c r="AG20" s="0" t="n">
        <v>6.23416666666699</v>
      </c>
      <c r="AH20" s="0" t="n">
        <v>7.22900000000007</v>
      </c>
      <c r="AI20" s="0" t="n">
        <v>0</v>
      </c>
      <c r="AJ20" s="0" t="n">
        <v>9.35124999999933</v>
      </c>
      <c r="AK20" s="0" t="n">
        <v>11.8400000000001</v>
      </c>
      <c r="AL20" s="0" t="n">
        <v>0</v>
      </c>
      <c r="AM20" s="0" t="n">
        <v>0.531000000000233</v>
      </c>
      <c r="AN20" s="0" t="n">
        <v>0.531000000000084</v>
      </c>
      <c r="AO20" s="0" t="n">
        <v>0.0550000000006321</v>
      </c>
      <c r="AP20" s="0" t="n">
        <v>0.0550000000000637</v>
      </c>
      <c r="AQ20" s="0" t="n">
        <v>17.7869821428564</v>
      </c>
    </row>
    <row r="21" customFormat="false" ht="14.25" hidden="false" customHeight="false" outlineLevel="0" collapsed="false">
      <c r="A21" s="0" t="s">
        <v>45</v>
      </c>
      <c r="B21" s="0" t="n">
        <v>2</v>
      </c>
      <c r="C21" s="0" t="n">
        <v>24.4349999999999</v>
      </c>
      <c r="D21" s="0" t="n">
        <v>12.2174999999998</v>
      </c>
      <c r="E21" s="0" t="n">
        <v>8.14500000000035</v>
      </c>
      <c r="F21" s="0" t="n">
        <v>18.2224999999998</v>
      </c>
      <c r="G21" s="0" t="n">
        <v>0.459166666666733</v>
      </c>
      <c r="H21" s="0" t="n">
        <v>0.459166666667857</v>
      </c>
      <c r="I21" s="0" t="n">
        <v>9.42624999999964</v>
      </c>
      <c r="J21" s="0" t="n">
        <v>9.42624999999924</v>
      </c>
      <c r="K21" s="0" t="n">
        <v>6.284166666667</v>
      </c>
      <c r="L21" s="0" t="n">
        <v>7.28899999999962</v>
      </c>
      <c r="M21" s="0" t="n">
        <v>0</v>
      </c>
      <c r="N21" s="0" t="n">
        <v>9.42624999999725</v>
      </c>
      <c r="O21" s="0" t="n">
        <v>11.9400000000001</v>
      </c>
      <c r="P21" s="0" t="n">
        <v>0</v>
      </c>
      <c r="Q21" s="0" t="n">
        <v>0.551000000000443</v>
      </c>
      <c r="R21" s="0" t="n">
        <v>0.550999999999817</v>
      </c>
      <c r="S21" s="0" t="n">
        <v>0.0550000000008595</v>
      </c>
      <c r="T21" s="0" t="n">
        <v>0.0550000000000637</v>
      </c>
      <c r="U21" s="0" t="n">
        <v>17.9262678571421</v>
      </c>
      <c r="W21" s="0" t="s">
        <v>45</v>
      </c>
      <c r="X21" s="0" t="n">
        <v>2</v>
      </c>
      <c r="Y21" s="0" t="n">
        <v>24.1350099999996</v>
      </c>
      <c r="Z21" s="0" t="n">
        <v>12.0675049999998</v>
      </c>
      <c r="AA21" s="0" t="n">
        <v>8.04500333333297</v>
      </c>
      <c r="AB21" s="0" t="n">
        <v>17.9975074999997</v>
      </c>
      <c r="AC21" s="0" t="n">
        <v>0.434167500000068</v>
      </c>
      <c r="AD21" s="0" t="n">
        <v>0.434167499999743</v>
      </c>
      <c r="AE21" s="0" t="n">
        <v>9.31375375000005</v>
      </c>
      <c r="AF21" s="0" t="n">
        <v>9.31375375000004</v>
      </c>
      <c r="AG21" s="0" t="n">
        <v>6.20916916666646</v>
      </c>
      <c r="AH21" s="0" t="n">
        <v>7.19900299999986</v>
      </c>
      <c r="AI21" s="0" t="n">
        <v>0</v>
      </c>
      <c r="AJ21" s="0" t="n">
        <v>9.31375374999915</v>
      </c>
      <c r="AK21" s="0" t="n">
        <v>11.7900050000001</v>
      </c>
      <c r="AL21" s="0" t="n">
        <v>0</v>
      </c>
      <c r="AM21" s="0" t="n">
        <v>0.521001000000354</v>
      </c>
      <c r="AN21" s="0" t="n">
        <v>0.521001000000313</v>
      </c>
      <c r="AO21" s="0" t="n">
        <v>0.0550000000001774</v>
      </c>
      <c r="AP21" s="0" t="n">
        <v>0.0550000000000637</v>
      </c>
      <c r="AQ21" s="0" t="n">
        <v>17.7173462499992</v>
      </c>
    </row>
    <row r="22" customFormat="false" ht="14.25" hidden="false" customHeight="false" outlineLevel="0" collapsed="false">
      <c r="A22" s="0" t="s">
        <v>46</v>
      </c>
      <c r="B22" s="0" t="n">
        <v>2</v>
      </c>
      <c r="C22" s="0" t="n">
        <v>24.5366666666679</v>
      </c>
      <c r="D22" s="0" t="n">
        <v>12.2683333333327</v>
      </c>
      <c r="E22" s="0" t="n">
        <v>8.17888888888859</v>
      </c>
      <c r="F22" s="0" t="n">
        <v>18.3224999999998</v>
      </c>
      <c r="G22" s="0" t="n">
        <v>0.475833333333424</v>
      </c>
      <c r="H22" s="0" t="n">
        <v>0.475833333332332</v>
      </c>
      <c r="I22" s="0" t="n">
        <v>9.47624999999914</v>
      </c>
      <c r="J22" s="0" t="n">
        <v>9.47624999999899</v>
      </c>
      <c r="K22" s="0" t="n">
        <v>6.31750000000003</v>
      </c>
      <c r="L22" s="0" t="n">
        <v>7.32900000000004</v>
      </c>
      <c r="M22" s="0" t="n">
        <v>0</v>
      </c>
      <c r="N22" s="0" t="n">
        <v>9.4762499999991</v>
      </c>
      <c r="O22" s="0" t="n">
        <v>11.9900000000001</v>
      </c>
      <c r="P22" s="0" t="n">
        <v>0</v>
      </c>
      <c r="Q22" s="0" t="n">
        <v>0.571000000001163</v>
      </c>
      <c r="R22" s="0" t="n">
        <v>0.570999999999577</v>
      </c>
      <c r="S22" s="0" t="n">
        <v>0.0550000000005184</v>
      </c>
      <c r="T22" s="0" t="n">
        <v>0.0550000000000637</v>
      </c>
      <c r="U22" s="0" t="n">
        <v>18.0084107142851</v>
      </c>
      <c r="W22" s="0" t="s">
        <v>46</v>
      </c>
      <c r="X22" s="0" t="n">
        <v>2</v>
      </c>
      <c r="Y22" s="0" t="n">
        <v>24.068349999998</v>
      </c>
      <c r="Z22" s="0" t="n">
        <v>12.0341749999998</v>
      </c>
      <c r="AA22" s="0" t="n">
        <v>8.02278333333352</v>
      </c>
      <c r="AB22" s="0" t="n">
        <v>17.9475124999981</v>
      </c>
      <c r="AC22" s="0" t="n">
        <v>0.425835000000094</v>
      </c>
      <c r="AD22" s="0" t="n">
        <v>0.425834999999417</v>
      </c>
      <c r="AE22" s="0" t="n">
        <v>9.28875625000001</v>
      </c>
      <c r="AF22" s="0" t="n">
        <v>9.28875624999929</v>
      </c>
      <c r="AG22" s="0" t="n">
        <v>6.19250416666676</v>
      </c>
      <c r="AH22" s="0" t="n">
        <v>7.1790050000001</v>
      </c>
      <c r="AI22" s="0" t="n">
        <v>0</v>
      </c>
      <c r="AJ22" s="0" t="n">
        <v>9.28875624999898</v>
      </c>
      <c r="AK22" s="0" t="n">
        <v>11.7650074999998</v>
      </c>
      <c r="AL22" s="0" t="n">
        <v>0</v>
      </c>
      <c r="AM22" s="0" t="n">
        <v>0.511001999999849</v>
      </c>
      <c r="AN22" s="0" t="n">
        <v>0.511001999999808</v>
      </c>
      <c r="AO22" s="0" t="n">
        <v>0.0550000000004047</v>
      </c>
      <c r="AP22" s="0" t="n">
        <v>0.0550000000000637</v>
      </c>
      <c r="AQ22" s="0" t="n">
        <v>17.6762789285709</v>
      </c>
    </row>
    <row r="23" customFormat="false" ht="14.25" hidden="false" customHeight="false" outlineLevel="0" collapsed="false">
      <c r="A23" s="0" t="s">
        <v>47</v>
      </c>
      <c r="B23" s="0" t="n">
        <v>2</v>
      </c>
      <c r="C23" s="0" t="n">
        <v>24.4349999999999</v>
      </c>
      <c r="D23" s="0" t="n">
        <v>12.2174999999998</v>
      </c>
      <c r="E23" s="0" t="n">
        <v>8.14500000000057</v>
      </c>
      <c r="F23" s="0" t="n">
        <v>18.2225000000011</v>
      </c>
      <c r="G23" s="0" t="n">
        <v>0.475833333333156</v>
      </c>
      <c r="H23" s="0" t="n">
        <v>0.475833333333355</v>
      </c>
      <c r="I23" s="0" t="n">
        <v>9.45124999999985</v>
      </c>
      <c r="J23" s="0" t="n">
        <v>9.45124999999923</v>
      </c>
      <c r="K23" s="0" t="n">
        <v>6.30083333333376</v>
      </c>
      <c r="L23" s="0" t="n">
        <v>7.28899999999985</v>
      </c>
      <c r="M23" s="0" t="n">
        <v>0</v>
      </c>
      <c r="N23" s="0" t="n">
        <v>9.45124999999947</v>
      </c>
      <c r="O23" s="0" t="n">
        <v>11.9400000000001</v>
      </c>
      <c r="P23" s="0" t="n">
        <v>0</v>
      </c>
      <c r="Q23" s="0" t="n">
        <v>0.571000000000083</v>
      </c>
      <c r="R23" s="0" t="n">
        <v>0.571000000000146</v>
      </c>
      <c r="S23" s="0" t="n">
        <v>0.0550000000004047</v>
      </c>
      <c r="T23" s="0" t="n">
        <v>0.0550000000000637</v>
      </c>
      <c r="U23" s="0" t="n">
        <v>17.915553571428</v>
      </c>
      <c r="W23" s="0" t="s">
        <v>47</v>
      </c>
      <c r="X23" s="0" t="n">
        <v>2</v>
      </c>
      <c r="Y23" s="0" t="n">
        <v>24.1350099999971</v>
      </c>
      <c r="Z23" s="0" t="n">
        <v>12.0675049999999</v>
      </c>
      <c r="AA23" s="0" t="n">
        <v>8.04500333333259</v>
      </c>
      <c r="AB23" s="0" t="n">
        <v>17.9975074999995</v>
      </c>
      <c r="AC23" s="0" t="n">
        <v>0.425835000000045</v>
      </c>
      <c r="AD23" s="0" t="n">
        <v>0.425834999999836</v>
      </c>
      <c r="AE23" s="0" t="n">
        <v>9.30125499999963</v>
      </c>
      <c r="AF23" s="0" t="n">
        <v>9.30125500000032</v>
      </c>
      <c r="AG23" s="0" t="n">
        <v>6.20083666666766</v>
      </c>
      <c r="AH23" s="0" t="n">
        <v>7.19900299999995</v>
      </c>
      <c r="AI23" s="0" t="n">
        <v>0</v>
      </c>
      <c r="AJ23" s="0" t="n">
        <v>9.30125499999936</v>
      </c>
      <c r="AK23" s="0" t="n">
        <v>11.7900050000001</v>
      </c>
      <c r="AL23" s="0" t="n">
        <v>0</v>
      </c>
      <c r="AM23" s="0" t="n">
        <v>0.511001999999905</v>
      </c>
      <c r="AN23" s="0" t="n">
        <v>0.511001999999637</v>
      </c>
      <c r="AO23" s="0" t="n">
        <v>0.055000000000291</v>
      </c>
      <c r="AP23" s="0" t="n">
        <v>0.0550000000000637</v>
      </c>
      <c r="AQ23" s="0" t="n">
        <v>17.7227028571422</v>
      </c>
    </row>
    <row r="24" customFormat="false" ht="14.25" hidden="false" customHeight="false" outlineLevel="0" collapsed="false">
      <c r="A24" s="0" t="s">
        <v>48</v>
      </c>
      <c r="B24" s="0" t="n">
        <v>2</v>
      </c>
      <c r="C24" s="0" t="n">
        <v>24.4349999999988</v>
      </c>
      <c r="D24" s="0" t="n">
        <v>12.217499999997</v>
      </c>
      <c r="E24" s="0" t="n">
        <v>8.14500000000027</v>
      </c>
      <c r="F24" s="0" t="n">
        <v>18.222500000002</v>
      </c>
      <c r="G24" s="0" t="n">
        <v>0.459166666666748</v>
      </c>
      <c r="H24" s="0" t="n">
        <v>0.459166666665809</v>
      </c>
      <c r="I24" s="0" t="n">
        <v>9.45124999999962</v>
      </c>
      <c r="J24" s="0" t="n">
        <v>9.45124999999899</v>
      </c>
      <c r="K24" s="0" t="n">
        <v>6.3008333333328</v>
      </c>
      <c r="L24" s="0" t="n">
        <v>7.28900000000009</v>
      </c>
      <c r="M24" s="0" t="n">
        <v>0</v>
      </c>
      <c r="N24" s="0" t="n">
        <v>9.45124999999894</v>
      </c>
      <c r="O24" s="0" t="n">
        <v>11.9400000000011</v>
      </c>
      <c r="P24" s="0" t="n">
        <v>0</v>
      </c>
      <c r="Q24" s="0" t="n">
        <v>0.551000000000784</v>
      </c>
      <c r="R24" s="0" t="n">
        <v>0.550999999999802</v>
      </c>
      <c r="S24" s="0" t="n">
        <v>0.0550000000001774</v>
      </c>
      <c r="T24" s="0" t="n">
        <v>0.0550000000000637</v>
      </c>
      <c r="U24" s="0" t="n">
        <v>17.9262678571424</v>
      </c>
      <c r="W24" s="0" t="s">
        <v>48</v>
      </c>
      <c r="X24" s="0" t="n">
        <v>2</v>
      </c>
      <c r="Y24" s="0" t="n">
        <v>24.1350099999991</v>
      </c>
      <c r="Z24" s="0" t="n">
        <v>12.0675049999992</v>
      </c>
      <c r="AA24" s="0" t="n">
        <v>8.0450033333331</v>
      </c>
      <c r="AB24" s="0" t="n">
        <v>17.9975075000004</v>
      </c>
      <c r="AC24" s="0" t="n">
        <v>0.434167500000252</v>
      </c>
      <c r="AD24" s="0" t="n">
        <v>0.43416750000002</v>
      </c>
      <c r="AE24" s="0" t="n">
        <v>9.30125499999997</v>
      </c>
      <c r="AF24" s="0" t="n">
        <v>9.30125500000002</v>
      </c>
      <c r="AG24" s="0" t="n">
        <v>6.20083666666574</v>
      </c>
      <c r="AH24" s="0" t="n">
        <v>7.19900299999981</v>
      </c>
      <c r="AI24" s="0" t="n">
        <v>0</v>
      </c>
      <c r="AJ24" s="0" t="n">
        <v>9.30125499999981</v>
      </c>
      <c r="AK24" s="0" t="n">
        <v>11.7900050000009</v>
      </c>
      <c r="AL24" s="0" t="n">
        <v>0</v>
      </c>
      <c r="AM24" s="0" t="n">
        <v>0.521001000000751</v>
      </c>
      <c r="AN24" s="0" t="n">
        <v>0.521000999999886</v>
      </c>
      <c r="AO24" s="0" t="n">
        <v>0.0549999999993815</v>
      </c>
      <c r="AP24" s="0" t="n">
        <v>0.0550000000000637</v>
      </c>
      <c r="AQ24" s="0" t="n">
        <v>17.7173462499996</v>
      </c>
    </row>
    <row r="25" customFormat="false" ht="14.25" hidden="false" customHeight="false" outlineLevel="0" collapsed="false">
      <c r="A25" s="0" t="s">
        <v>49</v>
      </c>
      <c r="B25" s="0" t="n">
        <v>2</v>
      </c>
      <c r="C25" s="0" t="n">
        <v>24.4349999999999</v>
      </c>
      <c r="D25" s="0" t="n">
        <v>12.2174999999998</v>
      </c>
      <c r="E25" s="0" t="n">
        <v>8.14500000000035</v>
      </c>
      <c r="F25" s="0" t="n">
        <v>18.2224999999996</v>
      </c>
      <c r="G25" s="0" t="n">
        <v>0.459166666666733</v>
      </c>
      <c r="H25" s="0" t="n">
        <v>0.459166666666022</v>
      </c>
      <c r="I25" s="0" t="n">
        <v>9.42624999999998</v>
      </c>
      <c r="J25" s="0" t="n">
        <v>9.42624999999919</v>
      </c>
      <c r="K25" s="0" t="n">
        <v>6.28416666666689</v>
      </c>
      <c r="L25" s="0" t="n">
        <v>7.28900000000033</v>
      </c>
      <c r="M25" s="0" t="n">
        <v>0</v>
      </c>
      <c r="N25" s="0" t="n">
        <v>9.42624999999902</v>
      </c>
      <c r="O25" s="0" t="n">
        <v>11.9399999999991</v>
      </c>
      <c r="P25" s="0" t="n">
        <v>0</v>
      </c>
      <c r="Q25" s="0" t="n">
        <v>0.551000000000897</v>
      </c>
      <c r="R25" s="0" t="n">
        <v>0.550999999998976</v>
      </c>
      <c r="S25" s="0" t="n">
        <v>0.0550000000005184</v>
      </c>
      <c r="T25" s="0" t="n">
        <v>0.0550000000000637</v>
      </c>
      <c r="U25" s="0" t="n">
        <v>17.9045178571421</v>
      </c>
      <c r="W25" s="0" t="s">
        <v>49</v>
      </c>
      <c r="X25" s="0" t="n">
        <v>2</v>
      </c>
      <c r="Y25" s="0" t="n">
        <v>24.1350099999996</v>
      </c>
      <c r="Z25" s="0" t="n">
        <v>12.0675049999999</v>
      </c>
      <c r="AA25" s="0" t="n">
        <v>8.04500333333297</v>
      </c>
      <c r="AB25" s="0" t="n">
        <v>17.9975075000005</v>
      </c>
      <c r="AC25" s="0" t="n">
        <v>0.434167499999689</v>
      </c>
      <c r="AD25" s="0" t="n">
        <v>0.434167499998978</v>
      </c>
      <c r="AE25" s="0" t="n">
        <v>9.31375374999971</v>
      </c>
      <c r="AF25" s="0" t="n">
        <v>9.31375375000021</v>
      </c>
      <c r="AG25" s="0" t="n">
        <v>6.20916916666689</v>
      </c>
      <c r="AH25" s="0" t="n">
        <v>7.19900299999975</v>
      </c>
      <c r="AI25" s="0" t="n">
        <v>0</v>
      </c>
      <c r="AJ25" s="0" t="n">
        <v>9.3137537499988</v>
      </c>
      <c r="AK25" s="0" t="n">
        <v>11.7900050000001</v>
      </c>
      <c r="AL25" s="0" t="n">
        <v>0</v>
      </c>
      <c r="AM25" s="0" t="n">
        <v>0.521001000000467</v>
      </c>
      <c r="AN25" s="0" t="n">
        <v>0.521000999999563</v>
      </c>
      <c r="AO25" s="0" t="n">
        <v>0.0550000000001774</v>
      </c>
      <c r="AP25" s="0" t="n">
        <v>0.0550000000000637</v>
      </c>
      <c r="AQ25" s="0" t="n">
        <v>17.7282201624993</v>
      </c>
    </row>
    <row r="26" customFormat="false" ht="14.25" hidden="false" customHeight="false" outlineLevel="0" collapsed="false">
      <c r="A26" s="0" t="s">
        <v>50</v>
      </c>
      <c r="B26" s="0" t="n">
        <v>2</v>
      </c>
      <c r="C26" s="0" t="n">
        <v>24.5016666666679</v>
      </c>
      <c r="D26" s="0" t="n">
        <v>12.2508333333331</v>
      </c>
      <c r="E26" s="0" t="n">
        <v>8.16722222222226</v>
      </c>
      <c r="F26" s="0" t="n">
        <v>18.3225000000019</v>
      </c>
      <c r="G26" s="0" t="n">
        <v>0.459166666666733</v>
      </c>
      <c r="H26" s="0" t="n">
        <v>0.459166666666647</v>
      </c>
      <c r="I26" s="0" t="n">
        <v>9.4762500000013</v>
      </c>
      <c r="J26" s="0" t="n">
        <v>9.47624999999922</v>
      </c>
      <c r="K26" s="0" t="n">
        <v>6.31749999999994</v>
      </c>
      <c r="L26" s="0" t="n">
        <v>7.3289999999997</v>
      </c>
      <c r="M26" s="0" t="n">
        <v>0</v>
      </c>
      <c r="N26" s="0" t="n">
        <v>9.47624999999931</v>
      </c>
      <c r="O26" s="0" t="n">
        <v>11.9900000000001</v>
      </c>
      <c r="P26" s="0" t="n">
        <v>0</v>
      </c>
      <c r="Q26" s="0" t="n">
        <v>0.550999999999817</v>
      </c>
      <c r="R26" s="0" t="n">
        <v>0.550999999998885</v>
      </c>
      <c r="S26" s="0" t="n">
        <v>0.0550000000001774</v>
      </c>
      <c r="T26" s="0" t="n">
        <v>0.0550000000000637</v>
      </c>
      <c r="U26" s="0" t="n">
        <v>17.9905535714279</v>
      </c>
      <c r="W26" s="0" t="s">
        <v>50</v>
      </c>
      <c r="X26" s="0" t="n">
        <v>2</v>
      </c>
      <c r="Y26" s="0" t="n">
        <v>24.0866816666661</v>
      </c>
      <c r="Z26" s="0" t="n">
        <v>12.043340833334</v>
      </c>
      <c r="AA26" s="0" t="n">
        <v>8.02889388888879</v>
      </c>
      <c r="AB26" s="0" t="n">
        <v>17.9475124999994</v>
      </c>
      <c r="AC26" s="0" t="n">
        <v>0.434167499999686</v>
      </c>
      <c r="AD26" s="0" t="n">
        <v>0.434167499999546</v>
      </c>
      <c r="AE26" s="0" t="n">
        <v>9.28875624999853</v>
      </c>
      <c r="AF26" s="0" t="n">
        <v>9.28875624999952</v>
      </c>
      <c r="AG26" s="0" t="n">
        <v>6.19250416666676</v>
      </c>
      <c r="AH26" s="0" t="n">
        <v>7.1790050000001</v>
      </c>
      <c r="AI26" s="0" t="n">
        <v>0</v>
      </c>
      <c r="AJ26" s="0" t="n">
        <v>9.28875624999887</v>
      </c>
      <c r="AK26" s="0" t="n">
        <v>11.7650074999998</v>
      </c>
      <c r="AL26" s="0" t="n">
        <v>0</v>
      </c>
      <c r="AM26" s="0" t="n">
        <v>0.521001000000013</v>
      </c>
      <c r="AN26" s="0" t="n">
        <v>0.521000999999636</v>
      </c>
      <c r="AO26" s="0" t="n">
        <v>0.0550000000005184</v>
      </c>
      <c r="AP26" s="0" t="n">
        <v>0.0550000000000637</v>
      </c>
      <c r="AQ26" s="0" t="n">
        <v>17.6852066071422</v>
      </c>
    </row>
    <row r="27" customFormat="false" ht="14.25" hidden="false" customHeight="false" outlineLevel="0" collapsed="false">
      <c r="A27" s="0" t="s">
        <v>51</v>
      </c>
      <c r="B27" s="0" t="n">
        <v>2</v>
      </c>
      <c r="C27" s="0" t="n">
        <v>24.3349999999996</v>
      </c>
      <c r="D27" s="0" t="n">
        <v>12.1674999999999</v>
      </c>
      <c r="E27" s="0" t="n">
        <v>8.11166666666704</v>
      </c>
      <c r="F27" s="0" t="n">
        <v>18.2224999999988</v>
      </c>
      <c r="G27" s="0" t="n">
        <v>0.459166666666543</v>
      </c>
      <c r="H27" s="0" t="n">
        <v>0.459166666667781</v>
      </c>
      <c r="I27" s="0" t="n">
        <v>9.40124999999955</v>
      </c>
      <c r="J27" s="0" t="n">
        <v>9.40124999999921</v>
      </c>
      <c r="K27" s="0" t="n">
        <v>6.26749999999961</v>
      </c>
      <c r="L27" s="0" t="n">
        <v>7.28900000000073</v>
      </c>
      <c r="M27" s="0" t="n">
        <v>0</v>
      </c>
      <c r="N27" s="0" t="n">
        <v>9.40125000000012</v>
      </c>
      <c r="O27" s="0" t="n">
        <v>11.9399999999987</v>
      </c>
      <c r="P27" s="0" t="n">
        <v>0</v>
      </c>
      <c r="Q27" s="0" t="n">
        <v>0.55099999999959</v>
      </c>
      <c r="R27" s="0" t="n">
        <v>0.551000000000368</v>
      </c>
      <c r="S27" s="0" t="n">
        <v>0.05499999999995</v>
      </c>
      <c r="T27" s="0" t="n">
        <v>0.0550000000000637</v>
      </c>
      <c r="U27" s="0" t="n">
        <v>17.8619821428559</v>
      </c>
      <c r="W27" s="0" t="s">
        <v>51</v>
      </c>
      <c r="X27" s="0" t="n">
        <v>2</v>
      </c>
      <c r="Y27" s="0" t="n">
        <v>24.1850049999992</v>
      </c>
      <c r="Z27" s="0" t="n">
        <v>12.0925024999998</v>
      </c>
      <c r="AA27" s="0" t="n">
        <v>8.06166833333245</v>
      </c>
      <c r="AB27" s="0" t="n">
        <v>17.9975075000003</v>
      </c>
      <c r="AC27" s="0" t="n">
        <v>0.434167499999689</v>
      </c>
      <c r="AD27" s="0" t="n">
        <v>0.434167500000047</v>
      </c>
      <c r="AE27" s="0" t="n">
        <v>9.32625250000024</v>
      </c>
      <c r="AF27" s="0" t="n">
        <v>9.32625249999976</v>
      </c>
      <c r="AG27" s="0" t="n">
        <v>6.21750166666668</v>
      </c>
      <c r="AH27" s="0" t="n">
        <v>7.19900300000003</v>
      </c>
      <c r="AI27" s="0" t="n">
        <v>0</v>
      </c>
      <c r="AJ27" s="0" t="n">
        <v>9.3262524999983</v>
      </c>
      <c r="AK27" s="0" t="n">
        <v>11.7900050000008</v>
      </c>
      <c r="AL27" s="0" t="n">
        <v>0</v>
      </c>
      <c r="AM27" s="0" t="n">
        <v>0.521000999999501</v>
      </c>
      <c r="AN27" s="0" t="n">
        <v>0.521000999999863</v>
      </c>
      <c r="AO27" s="0" t="n">
        <v>0.0550000000002342</v>
      </c>
      <c r="AP27" s="0" t="n">
        <v>0.0549999999998363</v>
      </c>
      <c r="AQ27" s="0" t="n">
        <v>17.7494858928563</v>
      </c>
    </row>
    <row r="28" customFormat="false" ht="14.25" hidden="false" customHeight="false" outlineLevel="0" collapsed="false">
      <c r="A28" s="0" t="s">
        <v>52</v>
      </c>
      <c r="B28" s="0" t="n">
        <v>2</v>
      </c>
      <c r="C28" s="0" t="n">
        <v>24.5349999999995</v>
      </c>
      <c r="D28" s="0" t="n">
        <v>12.2675</v>
      </c>
      <c r="E28" s="0" t="n">
        <v>8.17833333333274</v>
      </c>
      <c r="F28" s="0" t="n">
        <v>18.3224999999987</v>
      </c>
      <c r="G28" s="0" t="n">
        <v>0.492500000000144</v>
      </c>
      <c r="H28" s="0" t="n">
        <v>0.492499999999097</v>
      </c>
      <c r="I28" s="0" t="n">
        <v>9.50125000000003</v>
      </c>
      <c r="J28" s="0" t="n">
        <v>9.50125000000034</v>
      </c>
      <c r="K28" s="0" t="n">
        <v>6.33416666666639</v>
      </c>
      <c r="L28" s="0" t="n">
        <v>7.32899999999987</v>
      </c>
      <c r="M28" s="0" t="n">
        <v>0</v>
      </c>
      <c r="N28" s="0" t="n">
        <v>9.50124999999963</v>
      </c>
      <c r="O28" s="0" t="n">
        <v>11.9900000000011</v>
      </c>
      <c r="P28" s="0" t="n">
        <v>0</v>
      </c>
      <c r="Q28" s="0" t="n">
        <v>0.590999999999667</v>
      </c>
      <c r="R28" s="0" t="n">
        <v>0.591000000000096</v>
      </c>
      <c r="S28" s="0" t="n">
        <v>0.0550000000001774</v>
      </c>
      <c r="T28" s="0" t="n">
        <v>0.0550000000000637</v>
      </c>
      <c r="U28" s="0" t="n">
        <v>17.9619821428561</v>
      </c>
      <c r="W28" s="0" t="s">
        <v>52</v>
      </c>
      <c r="X28" s="0" t="n">
        <v>2</v>
      </c>
      <c r="Y28" s="0" t="n">
        <v>24.0366866666632</v>
      </c>
      <c r="Z28" s="0" t="n">
        <v>12.0183433333333</v>
      </c>
      <c r="AA28" s="0" t="n">
        <v>8.01222888888853</v>
      </c>
      <c r="AB28" s="0" t="n">
        <v>17.9475125000001</v>
      </c>
      <c r="AC28" s="0" t="n">
        <v>0.417502500000095</v>
      </c>
      <c r="AD28" s="0" t="n">
        <v>0.417502500000166</v>
      </c>
      <c r="AE28" s="0" t="n">
        <v>9.27625750000016</v>
      </c>
      <c r="AF28" s="0" t="n">
        <v>9.27625749999962</v>
      </c>
      <c r="AG28" s="0" t="n">
        <v>6.18417166666639</v>
      </c>
      <c r="AH28" s="0" t="n">
        <v>7.1790050000001</v>
      </c>
      <c r="AI28" s="0" t="n">
        <v>0</v>
      </c>
      <c r="AJ28" s="0" t="n">
        <v>9.27625749999856</v>
      </c>
      <c r="AK28" s="0" t="n">
        <v>11.7650074999999</v>
      </c>
      <c r="AL28" s="0" t="n">
        <v>0</v>
      </c>
      <c r="AM28" s="0" t="n">
        <v>0.5010029999994</v>
      </c>
      <c r="AN28" s="0" t="n">
        <v>0.50100300000011</v>
      </c>
      <c r="AO28" s="0" t="n">
        <v>0.0550000000005184</v>
      </c>
      <c r="AP28" s="0" t="n">
        <v>0.0550000000000637</v>
      </c>
      <c r="AQ28" s="0" t="n">
        <v>17.6994908928565</v>
      </c>
    </row>
    <row r="29" customFormat="false" ht="14.25" hidden="false" customHeight="false" outlineLevel="0" collapsed="false">
      <c r="A29" s="0" t="s">
        <v>53</v>
      </c>
      <c r="B29" s="0" t="n">
        <v>2</v>
      </c>
      <c r="C29" s="0" t="n">
        <v>24.5366666666636</v>
      </c>
      <c r="D29" s="0" t="n">
        <v>12.2683333333335</v>
      </c>
      <c r="E29" s="0" t="n">
        <v>8.17888888888859</v>
      </c>
      <c r="F29" s="0" t="n">
        <v>18.3224999999997</v>
      </c>
      <c r="G29" s="0" t="n">
        <v>0.459166666666476</v>
      </c>
      <c r="H29" s="0" t="n">
        <v>0.459166666666464</v>
      </c>
      <c r="I29" s="0" t="n">
        <v>9.50124999999991</v>
      </c>
      <c r="J29" s="0" t="n">
        <v>9.50124999999972</v>
      </c>
      <c r="K29" s="0" t="n">
        <v>6.33416666666558</v>
      </c>
      <c r="L29" s="0" t="n">
        <v>7.32900000000004</v>
      </c>
      <c r="M29" s="0" t="n">
        <v>0</v>
      </c>
      <c r="N29" s="0" t="n">
        <v>9.50124999999922</v>
      </c>
      <c r="O29" s="0" t="n">
        <v>11.9900000000002</v>
      </c>
      <c r="P29" s="0" t="n">
        <v>0</v>
      </c>
      <c r="Q29" s="0" t="n">
        <v>0.551000000000272</v>
      </c>
      <c r="R29" s="0" t="n">
        <v>0.551000000000166</v>
      </c>
      <c r="S29" s="0" t="n">
        <v>0.0550000000003479</v>
      </c>
      <c r="T29" s="0" t="n">
        <v>0.0550000000000637</v>
      </c>
      <c r="U29" s="0" t="n">
        <v>18.0905535714285</v>
      </c>
      <c r="W29" s="0" t="s">
        <v>53</v>
      </c>
      <c r="X29" s="0" t="n">
        <v>2</v>
      </c>
      <c r="Y29" s="0" t="n">
        <v>24.0350199999975</v>
      </c>
      <c r="Z29" s="0" t="n">
        <v>12.0175100000002</v>
      </c>
      <c r="AA29" s="0" t="n">
        <v>8.01167333333323</v>
      </c>
      <c r="AB29" s="0" t="n">
        <v>17.947512499999</v>
      </c>
      <c r="AC29" s="0" t="n">
        <v>0.434167499999999</v>
      </c>
      <c r="AD29" s="0" t="n">
        <v>0.434167499999035</v>
      </c>
      <c r="AE29" s="0" t="n">
        <v>9.27625749999947</v>
      </c>
      <c r="AF29" s="0" t="n">
        <v>9.27625749999982</v>
      </c>
      <c r="AG29" s="0" t="n">
        <v>6.18417166666706</v>
      </c>
      <c r="AH29" s="0" t="n">
        <v>7.1790050000001</v>
      </c>
      <c r="AI29" s="0" t="n">
        <v>0</v>
      </c>
      <c r="AJ29" s="0" t="n">
        <v>9.27625749999961</v>
      </c>
      <c r="AK29" s="0" t="n">
        <v>11.7650075000002</v>
      </c>
      <c r="AL29" s="0" t="n">
        <v>0</v>
      </c>
      <c r="AM29" s="0" t="n">
        <v>0.521001000000581</v>
      </c>
      <c r="AN29" s="0" t="n">
        <v>0.52100099999972</v>
      </c>
      <c r="AO29" s="0" t="n">
        <v>0.0550000000001774</v>
      </c>
      <c r="AP29" s="0" t="n">
        <v>0.0550000000000637</v>
      </c>
      <c r="AQ29" s="0" t="n">
        <v>17.6352116071427</v>
      </c>
    </row>
    <row r="30" customFormat="false" ht="14.25" hidden="false" customHeight="false" outlineLevel="0" collapsed="false">
      <c r="A30" s="0" t="s">
        <v>54</v>
      </c>
      <c r="B30" s="0" t="n">
        <v>2</v>
      </c>
      <c r="C30" s="0" t="n">
        <v>24.5366666666643</v>
      </c>
      <c r="D30" s="0" t="n">
        <v>12.2683333333333</v>
      </c>
      <c r="E30" s="0" t="n">
        <v>8.17888888888859</v>
      </c>
      <c r="F30" s="0" t="n">
        <v>18.3724999999993</v>
      </c>
      <c r="G30" s="0" t="n">
        <v>0.459166666666752</v>
      </c>
      <c r="H30" s="0" t="n">
        <v>0.459166666665453</v>
      </c>
      <c r="I30" s="0" t="n">
        <v>9.5012499999998</v>
      </c>
      <c r="J30" s="0" t="n">
        <v>9.50125000000003</v>
      </c>
      <c r="K30" s="0" t="n">
        <v>6.33416666666637</v>
      </c>
      <c r="L30" s="0" t="n">
        <v>7.3489999999999</v>
      </c>
      <c r="M30" s="0" t="n">
        <v>0</v>
      </c>
      <c r="N30" s="0" t="n">
        <v>9.50124999999955</v>
      </c>
      <c r="O30" s="0" t="n">
        <v>11.9899999999994</v>
      </c>
      <c r="P30" s="0" t="n">
        <v>0</v>
      </c>
      <c r="Q30" s="0" t="n">
        <v>0.551000000000329</v>
      </c>
      <c r="R30" s="0" t="n">
        <v>0.551000000000257</v>
      </c>
      <c r="S30" s="0" t="n">
        <v>0.0550000000005184</v>
      </c>
      <c r="T30" s="0" t="n">
        <v>0.0550000000000637</v>
      </c>
      <c r="U30" s="0" t="n">
        <v>18.1048392857143</v>
      </c>
      <c r="W30" s="0" t="s">
        <v>54</v>
      </c>
      <c r="X30" s="0" t="n">
        <v>2</v>
      </c>
      <c r="Y30" s="0" t="n">
        <v>24.0516850000001</v>
      </c>
      <c r="Z30" s="0" t="n">
        <v>12.0258425000002</v>
      </c>
      <c r="AA30" s="0" t="n">
        <v>8.01722833333341</v>
      </c>
      <c r="AB30" s="0" t="n">
        <v>17.9225149999989</v>
      </c>
      <c r="AC30" s="0" t="n">
        <v>0.434167499999978</v>
      </c>
      <c r="AD30" s="0" t="n">
        <v>0.434167499998807</v>
      </c>
      <c r="AE30" s="0" t="n">
        <v>9.27625749999993</v>
      </c>
      <c r="AF30" s="0" t="n">
        <v>9.27625749999931</v>
      </c>
      <c r="AG30" s="0" t="n">
        <v>6.18417166666745</v>
      </c>
      <c r="AH30" s="0" t="n">
        <v>7.16900600000068</v>
      </c>
      <c r="AI30" s="0" t="n">
        <v>0</v>
      </c>
      <c r="AJ30" s="0" t="n">
        <v>9.2762574999997</v>
      </c>
      <c r="AK30" s="0" t="n">
        <v>11.7650075000003</v>
      </c>
      <c r="AL30" s="0" t="n">
        <v>0</v>
      </c>
      <c r="AM30" s="0" t="n">
        <v>0.521000999999842</v>
      </c>
      <c r="AN30" s="0" t="n">
        <v>0.521000999999473</v>
      </c>
      <c r="AO30" s="0" t="n">
        <v>0.0550000000001774</v>
      </c>
      <c r="AP30" s="0" t="n">
        <v>0.0550000000000637</v>
      </c>
      <c r="AQ30" s="0" t="n">
        <v>17.6280694642853</v>
      </c>
    </row>
    <row r="31" customFormat="false" ht="14.25" hidden="false" customHeight="false" outlineLevel="0" collapsed="false">
      <c r="A31" s="0" t="s">
        <v>55</v>
      </c>
      <c r="B31" s="0" t="n">
        <v>2</v>
      </c>
      <c r="C31" s="0" t="n">
        <v>24.4366666666644</v>
      </c>
      <c r="D31" s="0" t="n">
        <v>12.2183333333334</v>
      </c>
      <c r="E31" s="0" t="n">
        <v>8.14555555555529</v>
      </c>
      <c r="F31" s="0" t="n">
        <v>18.2724999999993</v>
      </c>
      <c r="G31" s="0" t="n">
        <v>0.475833333333503</v>
      </c>
      <c r="H31" s="0" t="n">
        <v>0.475833333333014</v>
      </c>
      <c r="I31" s="0" t="n">
        <v>9.50124999999821</v>
      </c>
      <c r="J31" s="0" t="n">
        <v>9.50124999999938</v>
      </c>
      <c r="K31" s="0" t="n">
        <v>6.33416666666553</v>
      </c>
      <c r="L31" s="0" t="n">
        <v>7.309</v>
      </c>
      <c r="M31" s="0" t="n">
        <v>0</v>
      </c>
      <c r="N31" s="0" t="n">
        <v>9.50124999999902</v>
      </c>
      <c r="O31" s="0" t="n">
        <v>11.9400000000001</v>
      </c>
      <c r="P31" s="0" t="n">
        <v>0</v>
      </c>
      <c r="Q31" s="0" t="n">
        <v>0.570999999999629</v>
      </c>
      <c r="R31" s="0" t="n">
        <v>0.570999999999938</v>
      </c>
      <c r="S31" s="0" t="n">
        <v>0.0550000000005184</v>
      </c>
      <c r="T31" s="0" t="n">
        <v>0.0550000000000637</v>
      </c>
      <c r="U31" s="0" t="n">
        <v>18.0798392857141</v>
      </c>
      <c r="W31" s="0" t="s">
        <v>55</v>
      </c>
      <c r="X31" s="0" t="n">
        <v>2</v>
      </c>
      <c r="Y31" s="0" t="n">
        <v>24.0516849999988</v>
      </c>
      <c r="Z31" s="0" t="n">
        <v>12.0258425</v>
      </c>
      <c r="AA31" s="0" t="n">
        <v>8.01722833333321</v>
      </c>
      <c r="AB31" s="0" t="n">
        <v>17.9725100000001</v>
      </c>
      <c r="AC31" s="0" t="n">
        <v>0.425835000000054</v>
      </c>
      <c r="AD31" s="0" t="n">
        <v>0.425834999998699</v>
      </c>
      <c r="AE31" s="0" t="n">
        <v>9.2762574999997</v>
      </c>
      <c r="AF31" s="0" t="n">
        <v>9.27625749999898</v>
      </c>
      <c r="AG31" s="0" t="n">
        <v>6.18417166666693</v>
      </c>
      <c r="AH31" s="0" t="n">
        <v>7.18900399999987</v>
      </c>
      <c r="AI31" s="0" t="n">
        <v>0</v>
      </c>
      <c r="AJ31" s="0" t="n">
        <v>9.27625749999902</v>
      </c>
      <c r="AK31" s="0" t="n">
        <v>11.790004999999</v>
      </c>
      <c r="AL31" s="0" t="n">
        <v>0</v>
      </c>
      <c r="AM31" s="0" t="n">
        <v>0.511001999999735</v>
      </c>
      <c r="AN31" s="0" t="n">
        <v>0.511001999999798</v>
      </c>
      <c r="AO31" s="0" t="n">
        <v>0.055000000000291</v>
      </c>
      <c r="AP31" s="0" t="n">
        <v>0.0550000000000637</v>
      </c>
      <c r="AQ31" s="0" t="n">
        <v>17.6405682142858</v>
      </c>
    </row>
    <row r="32" customFormat="false" ht="14.25" hidden="false" customHeight="false" outlineLevel="0" collapsed="false">
      <c r="A32" s="0" t="s">
        <v>56</v>
      </c>
      <c r="B32" s="0" t="n">
        <v>2</v>
      </c>
      <c r="C32" s="0" t="n">
        <v>23.8849999999995</v>
      </c>
      <c r="D32" s="0" t="n">
        <v>11.942499999998</v>
      </c>
      <c r="E32" s="0" t="n">
        <v>7.96166666666684</v>
      </c>
      <c r="F32" s="0" t="n">
        <v>18.0724999999978</v>
      </c>
      <c r="G32" s="0" t="n">
        <v>0.150000000000006</v>
      </c>
      <c r="H32" s="0" t="n">
        <v>0.150000000000006</v>
      </c>
      <c r="I32" s="0" t="n">
        <v>9.26374999999973</v>
      </c>
      <c r="J32" s="0" t="n">
        <v>9.26374999999907</v>
      </c>
      <c r="K32" s="0" t="n">
        <v>6.17583333333285</v>
      </c>
      <c r="L32" s="0" t="n">
        <v>7.22900000000007</v>
      </c>
      <c r="M32" s="0" t="n">
        <v>0</v>
      </c>
      <c r="N32" s="0" t="n">
        <v>9.2637499999989</v>
      </c>
      <c r="O32" s="0" t="n">
        <v>11.8400000000003</v>
      </c>
      <c r="P32" s="0" t="n">
        <v>0</v>
      </c>
      <c r="Q32" s="0" t="n">
        <v>0.460999999999785</v>
      </c>
      <c r="R32" s="0" t="n">
        <v>0.461000000000132</v>
      </c>
      <c r="S32" s="0" t="n">
        <v>0.0550000000004047</v>
      </c>
      <c r="T32" s="0" t="n">
        <v>0.0550000000000637</v>
      </c>
      <c r="U32" s="0" t="n">
        <v>17.725607142857</v>
      </c>
      <c r="W32" s="0" t="s">
        <v>56</v>
      </c>
      <c r="X32" s="0" t="n">
        <v>2</v>
      </c>
      <c r="Y32" s="0" t="n">
        <v>23.7350050000013</v>
      </c>
      <c r="Z32" s="0" t="n">
        <v>11.867502499999</v>
      </c>
      <c r="AA32" s="0" t="n">
        <v>7.91166833333326</v>
      </c>
      <c r="AB32" s="0" t="n">
        <v>18.0724999999978</v>
      </c>
      <c r="AC32" s="0" t="n">
        <v>5.00000000158707E-006</v>
      </c>
      <c r="AD32" s="0" t="n">
        <v>5.00000000158707E-006</v>
      </c>
      <c r="AE32" s="0" t="n">
        <v>9.22625124999945</v>
      </c>
      <c r="AF32" s="0" t="n">
        <v>9.22625124999947</v>
      </c>
      <c r="AG32" s="0" t="n">
        <v>6.15083416666634</v>
      </c>
      <c r="AH32" s="0" t="n">
        <v>7.22900000000007</v>
      </c>
      <c r="AI32" s="0" t="n">
        <v>0</v>
      </c>
      <c r="AJ32" s="0" t="n">
        <v>9.22625124999929</v>
      </c>
      <c r="AK32" s="0" t="n">
        <v>11.8400000000003</v>
      </c>
      <c r="AL32" s="0" t="n">
        <v>0</v>
      </c>
      <c r="AM32" s="0" t="n">
        <v>0.431000999999981</v>
      </c>
      <c r="AN32" s="0" t="n">
        <v>0.431001000000125</v>
      </c>
      <c r="AO32" s="0" t="n">
        <v>0.055000000000291</v>
      </c>
      <c r="AP32" s="0" t="n">
        <v>0.0550000000000637</v>
      </c>
      <c r="AQ32" s="0" t="n">
        <v>17.6993044482145</v>
      </c>
    </row>
    <row r="33" customFormat="false" ht="14.25" hidden="false" customHeight="false" outlineLevel="0" collapsed="false">
      <c r="A33" s="0" t="s">
        <v>57</v>
      </c>
      <c r="B33" s="0" t="n">
        <v>2</v>
      </c>
      <c r="C33" s="0" t="n">
        <v>24.6349999999993</v>
      </c>
      <c r="D33" s="0" t="n">
        <v>12.3174999999998</v>
      </c>
      <c r="E33" s="0" t="n">
        <v>8.21166666666654</v>
      </c>
      <c r="F33" s="0" t="n">
        <v>18.4225000000016</v>
      </c>
      <c r="G33" s="0" t="n">
        <v>0.459166666666733</v>
      </c>
      <c r="H33" s="0" t="n">
        <v>0.459166666665624</v>
      </c>
      <c r="I33" s="0" t="n">
        <v>9.57624999999939</v>
      </c>
      <c r="J33" s="0" t="n">
        <v>9.5762499999992</v>
      </c>
      <c r="K33" s="0" t="n">
        <v>6.3841666666671</v>
      </c>
      <c r="L33" s="0" t="n">
        <v>7.3689999999999</v>
      </c>
      <c r="M33" s="0" t="n">
        <v>0</v>
      </c>
      <c r="N33" s="0" t="n">
        <v>9.57624999999934</v>
      </c>
      <c r="O33" s="0" t="n">
        <v>12.0400000000001</v>
      </c>
      <c r="P33" s="0" t="n">
        <v>0</v>
      </c>
      <c r="Q33" s="0" t="n">
        <v>0.551000000000613</v>
      </c>
      <c r="R33" s="0" t="n">
        <v>0.550999999999984</v>
      </c>
      <c r="S33" s="0" t="n">
        <v>0.055000000000291</v>
      </c>
      <c r="T33" s="0" t="n">
        <v>0.0549999999996089</v>
      </c>
      <c r="U33" s="0" t="n">
        <v>18.0834107142853</v>
      </c>
      <c r="W33" s="0" t="s">
        <v>57</v>
      </c>
      <c r="X33" s="0" t="n">
        <v>2</v>
      </c>
      <c r="Y33" s="0" t="n">
        <v>24.0350199999999</v>
      </c>
      <c r="Z33" s="0" t="n">
        <v>12.01751</v>
      </c>
      <c r="AA33" s="0" t="n">
        <v>8.01167333333276</v>
      </c>
      <c r="AB33" s="0" t="n">
        <v>17.8975175000004</v>
      </c>
      <c r="AC33" s="0" t="n">
        <v>0.434167500000068</v>
      </c>
      <c r="AD33" s="0" t="n">
        <v>0.434167499998125</v>
      </c>
      <c r="AE33" s="0" t="n">
        <v>9.23876125000015</v>
      </c>
      <c r="AF33" s="0" t="n">
        <v>9.23876124999907</v>
      </c>
      <c r="AG33" s="0" t="n">
        <v>6.15917416666682</v>
      </c>
      <c r="AH33" s="0" t="n">
        <v>7.15900700000015</v>
      </c>
      <c r="AI33" s="0" t="n">
        <v>0</v>
      </c>
      <c r="AJ33" s="0" t="n">
        <v>9.2387612499998</v>
      </c>
      <c r="AK33" s="0" t="n">
        <v>11.7400099999996</v>
      </c>
      <c r="AL33" s="0" t="n">
        <v>0</v>
      </c>
      <c r="AM33" s="0" t="n">
        <v>0.521001000000069</v>
      </c>
      <c r="AN33" s="0" t="n">
        <v>0.521000999999977</v>
      </c>
      <c r="AO33" s="0" t="n">
        <v>0.0550000000005184</v>
      </c>
      <c r="AP33" s="0" t="n">
        <v>0.0549999999996089</v>
      </c>
      <c r="AQ33" s="0" t="n">
        <v>17.6387826785712</v>
      </c>
    </row>
    <row r="34" customFormat="false" ht="14.25" hidden="false" customHeight="false" outlineLevel="0" collapsed="false">
      <c r="A34" s="0" t="s">
        <v>58</v>
      </c>
      <c r="B34" s="0" t="n">
        <v>2</v>
      </c>
      <c r="C34" s="0" t="n">
        <v>24.4016666666663</v>
      </c>
      <c r="D34" s="0" t="n">
        <v>12.2008333333332</v>
      </c>
      <c r="E34" s="0" t="n">
        <v>8.13388888888924</v>
      </c>
      <c r="F34" s="0" t="n">
        <v>18.222499999998</v>
      </c>
      <c r="G34" s="0" t="n">
        <v>0.459166666666733</v>
      </c>
      <c r="H34" s="0" t="n">
        <v>0.459166666665453</v>
      </c>
      <c r="I34" s="0" t="n">
        <v>9.42624999999941</v>
      </c>
      <c r="J34" s="0" t="n">
        <v>9.42624999999964</v>
      </c>
      <c r="K34" s="0" t="n">
        <v>6.28416666666644</v>
      </c>
      <c r="L34" s="0" t="n">
        <v>7.28899999999973</v>
      </c>
      <c r="M34" s="0" t="n">
        <v>0</v>
      </c>
      <c r="N34" s="0" t="n">
        <v>9.4262499999992</v>
      </c>
      <c r="O34" s="0" t="n">
        <v>11.939999999999</v>
      </c>
      <c r="P34" s="0" t="n">
        <v>0</v>
      </c>
      <c r="Q34" s="0" t="n">
        <v>0.55100000000067</v>
      </c>
      <c r="R34" s="0" t="n">
        <v>0.550999999999688</v>
      </c>
      <c r="S34" s="0" t="n">
        <v>0.0550000000001774</v>
      </c>
      <c r="T34" s="0" t="n">
        <v>0.0550000000000637</v>
      </c>
      <c r="U34" s="0" t="n">
        <v>17.9119821428565</v>
      </c>
      <c r="W34" s="0" t="s">
        <v>58</v>
      </c>
      <c r="X34" s="0" t="n">
        <v>2</v>
      </c>
      <c r="Y34" s="0" t="n">
        <v>24.1366766666667</v>
      </c>
      <c r="Z34" s="0" t="n">
        <v>12.0683383333321</v>
      </c>
      <c r="AA34" s="0" t="n">
        <v>8.04555888888955</v>
      </c>
      <c r="AB34" s="0" t="n">
        <v>17.9975074999997</v>
      </c>
      <c r="AC34" s="0" t="n">
        <v>0.434167499999888</v>
      </c>
      <c r="AD34" s="0" t="n">
        <v>0.434167500000797</v>
      </c>
      <c r="AE34" s="0" t="n">
        <v>9.31375374999993</v>
      </c>
      <c r="AF34" s="0" t="n">
        <v>9.31375375000003</v>
      </c>
      <c r="AG34" s="0" t="n">
        <v>6.20916916666653</v>
      </c>
      <c r="AH34" s="0" t="n">
        <v>7.19900300000015</v>
      </c>
      <c r="AI34" s="0" t="n">
        <v>0</v>
      </c>
      <c r="AJ34" s="0" t="n">
        <v>9.31375374999925</v>
      </c>
      <c r="AK34" s="0" t="n">
        <v>11.7900050000007</v>
      </c>
      <c r="AL34" s="0" t="n">
        <v>0</v>
      </c>
      <c r="AM34" s="0" t="n">
        <v>0.521000999999274</v>
      </c>
      <c r="AN34" s="0" t="n">
        <v>0.521001000000069</v>
      </c>
      <c r="AO34" s="0" t="n">
        <v>0.0550000000004047</v>
      </c>
      <c r="AP34" s="0" t="n">
        <v>0.0550000000005184</v>
      </c>
      <c r="AQ34" s="0" t="n">
        <v>17.7244883928566</v>
      </c>
    </row>
    <row r="35" customFormat="false" ht="14.25" hidden="false" customHeight="false" outlineLevel="0" collapsed="false">
      <c r="A35" s="0" t="s">
        <v>59</v>
      </c>
      <c r="B35" s="0" t="n">
        <v>2</v>
      </c>
      <c r="C35" s="0" t="n">
        <v>24.2349999999985</v>
      </c>
      <c r="D35" s="0" t="n">
        <v>12.1174999999998</v>
      </c>
      <c r="E35" s="0" t="n">
        <v>8.07833333333335</v>
      </c>
      <c r="F35" s="0" t="n">
        <v>18.0724999999978</v>
      </c>
      <c r="G35" s="0" t="n">
        <v>0.459166666666733</v>
      </c>
      <c r="H35" s="0" t="n">
        <v>0.45916666666659</v>
      </c>
      <c r="I35" s="0" t="n">
        <v>9.35124999999925</v>
      </c>
      <c r="J35" s="0" t="n">
        <v>9.35124999999942</v>
      </c>
      <c r="K35" s="0" t="n">
        <v>6.23416666666699</v>
      </c>
      <c r="L35" s="0" t="n">
        <v>7.22900000000007</v>
      </c>
      <c r="M35" s="0" t="n">
        <v>0</v>
      </c>
      <c r="N35" s="0" t="n">
        <v>9.35124999999933</v>
      </c>
      <c r="O35" s="0" t="n">
        <v>11.8400000000003</v>
      </c>
      <c r="P35" s="0" t="n">
        <v>0</v>
      </c>
      <c r="Q35" s="0" t="n">
        <v>0.551000000000443</v>
      </c>
      <c r="R35" s="0" t="n">
        <v>0.551000000000417</v>
      </c>
      <c r="S35" s="0" t="n">
        <v>0.0550000000006321</v>
      </c>
      <c r="T35" s="0" t="n">
        <v>0.0550000000000637</v>
      </c>
      <c r="U35" s="0" t="n">
        <v>17.7869821428564</v>
      </c>
      <c r="W35" s="0" t="s">
        <v>59</v>
      </c>
      <c r="X35" s="0" t="n">
        <v>2</v>
      </c>
      <c r="Y35" s="0" t="n">
        <v>24.2349999999985</v>
      </c>
      <c r="Z35" s="0" t="n">
        <v>12.1174999999998</v>
      </c>
      <c r="AA35" s="0" t="n">
        <v>8.07833333333335</v>
      </c>
      <c r="AB35" s="0" t="n">
        <v>18.0724999999989</v>
      </c>
      <c r="AC35" s="0" t="n">
        <v>0.434167499999689</v>
      </c>
      <c r="AD35" s="0" t="n">
        <v>0.434167499998864</v>
      </c>
      <c r="AE35" s="0" t="n">
        <v>9.35124999999994</v>
      </c>
      <c r="AF35" s="0" t="n">
        <v>9.35124999999942</v>
      </c>
      <c r="AG35" s="0" t="n">
        <v>6.23416666666645</v>
      </c>
      <c r="AH35" s="0" t="n">
        <v>7.22899999999976</v>
      </c>
      <c r="AI35" s="0" t="n">
        <v>0</v>
      </c>
      <c r="AJ35" s="0" t="n">
        <v>9.35124999999994</v>
      </c>
      <c r="AK35" s="0" t="n">
        <v>11.8400000000001</v>
      </c>
      <c r="AL35" s="0" t="n">
        <v>0</v>
      </c>
      <c r="AM35" s="0" t="n">
        <v>0.521001000000126</v>
      </c>
      <c r="AN35" s="0" t="n">
        <v>0.521001000000091</v>
      </c>
      <c r="AO35" s="0" t="n">
        <v>0.0550000000006321</v>
      </c>
      <c r="AP35" s="0" t="n">
        <v>0.0550000000000637</v>
      </c>
      <c r="AQ35" s="0" t="n">
        <v>17.7869821428564</v>
      </c>
    </row>
    <row r="36" customFormat="false" ht="14.25" hidden="false" customHeight="false" outlineLevel="0" collapsed="false">
      <c r="A36" s="0" t="s">
        <v>60</v>
      </c>
      <c r="B36" s="0" t="n">
        <v>2</v>
      </c>
      <c r="C36" s="0" t="n">
        <v>24.7016666666665</v>
      </c>
      <c r="D36" s="0" t="n">
        <v>12.3508333333334</v>
      </c>
      <c r="E36" s="0" t="n">
        <v>8.23388888888917</v>
      </c>
      <c r="F36" s="0" t="n">
        <v>18.4224999999998</v>
      </c>
      <c r="G36" s="0" t="n">
        <v>0.475833333333109</v>
      </c>
      <c r="H36" s="0" t="n">
        <v>0.475833333333469</v>
      </c>
      <c r="I36" s="0" t="n">
        <v>9.62624999999923</v>
      </c>
      <c r="J36" s="0" t="n">
        <v>9.626249999999</v>
      </c>
      <c r="K36" s="0" t="n">
        <v>6.41750000000036</v>
      </c>
      <c r="L36" s="0" t="n">
        <v>7.36900000000017</v>
      </c>
      <c r="M36" s="0" t="n">
        <v>0</v>
      </c>
      <c r="N36" s="0" t="n">
        <v>9.62624999999918</v>
      </c>
      <c r="O36" s="0" t="n">
        <v>12.0400000000001</v>
      </c>
      <c r="P36" s="0" t="n">
        <v>0</v>
      </c>
      <c r="Q36" s="0" t="n">
        <v>0.57100000000014</v>
      </c>
      <c r="R36" s="0" t="n">
        <v>0.570999999999793</v>
      </c>
      <c r="S36" s="0" t="n">
        <v>0.154999999999745</v>
      </c>
      <c r="T36" s="0" t="n">
        <v>0.154999999999745</v>
      </c>
      <c r="U36" s="0" t="n">
        <v>18.1012678571458</v>
      </c>
      <c r="W36" s="0" t="s">
        <v>60</v>
      </c>
      <c r="X36" s="0" t="n">
        <v>2</v>
      </c>
      <c r="Y36" s="0" t="n">
        <v>23.9866916666666</v>
      </c>
      <c r="Z36" s="0" t="n">
        <v>11.9933458333326</v>
      </c>
      <c r="AA36" s="0" t="n">
        <v>7.99556388888847</v>
      </c>
      <c r="AB36" s="0" t="n">
        <v>17.8975174999981</v>
      </c>
      <c r="AC36" s="0" t="n">
        <v>0.425835000000168</v>
      </c>
      <c r="AD36" s="0" t="n">
        <v>0.425834999999609</v>
      </c>
      <c r="AE36" s="0" t="n">
        <v>9.21376374999988</v>
      </c>
      <c r="AF36" s="0" t="n">
        <v>9.21376374999913</v>
      </c>
      <c r="AG36" s="0" t="n">
        <v>6.14250916666663</v>
      </c>
      <c r="AH36" s="0" t="n">
        <v>7.159007</v>
      </c>
      <c r="AI36" s="0" t="n">
        <v>0</v>
      </c>
      <c r="AJ36" s="0" t="n">
        <v>9.21376374999931</v>
      </c>
      <c r="AK36" s="0" t="n">
        <v>11.7400100000003</v>
      </c>
      <c r="AL36" s="0" t="n">
        <v>0</v>
      </c>
      <c r="AM36" s="0" t="n">
        <v>0.511002000000531</v>
      </c>
      <c r="AN36" s="0" t="n">
        <v>0.511002000000193</v>
      </c>
      <c r="AO36" s="0" t="n">
        <v>0.00500500000055126</v>
      </c>
      <c r="AP36" s="0" t="n">
        <v>0.00500500000009652</v>
      </c>
      <c r="AQ36" s="0" t="n">
        <v>17.6298549999997</v>
      </c>
    </row>
    <row r="37" customFormat="false" ht="14.25" hidden="false" customHeight="false" outlineLevel="0" collapsed="false">
      <c r="A37" s="0" t="s">
        <v>61</v>
      </c>
      <c r="B37" s="0" t="n">
        <v>2</v>
      </c>
      <c r="C37" s="0" t="n">
        <v>24.6366666666686</v>
      </c>
      <c r="D37" s="0" t="n">
        <v>12.3183333333331</v>
      </c>
      <c r="E37" s="0" t="n">
        <v>8.2122222222219</v>
      </c>
      <c r="F37" s="0" t="n">
        <v>18.4225000000034</v>
      </c>
      <c r="G37" s="0" t="n">
        <v>0.459166666666733</v>
      </c>
      <c r="H37" s="0" t="n">
        <v>0.45916666666551</v>
      </c>
      <c r="I37" s="0" t="n">
        <v>9.5762499999995</v>
      </c>
      <c r="J37" s="0" t="n">
        <v>9.57624999999949</v>
      </c>
      <c r="K37" s="0" t="n">
        <v>6.3841666666671</v>
      </c>
      <c r="L37" s="0" t="n">
        <v>7.3689999999999</v>
      </c>
      <c r="M37" s="0" t="n">
        <v>0</v>
      </c>
      <c r="N37" s="0" t="n">
        <v>9.57624999999945</v>
      </c>
      <c r="O37" s="0" t="n">
        <v>12.0400000000001</v>
      </c>
      <c r="P37" s="0" t="n">
        <v>0</v>
      </c>
      <c r="Q37" s="0" t="n">
        <v>0.551000000000386</v>
      </c>
      <c r="R37" s="0" t="n">
        <v>0.551000000000098</v>
      </c>
      <c r="S37" s="0" t="n">
        <v>0.0550000000007458</v>
      </c>
      <c r="T37" s="0" t="n">
        <v>0.0550000000000637</v>
      </c>
      <c r="U37" s="0" t="n">
        <v>18.0976964285709</v>
      </c>
      <c r="W37" s="0" t="s">
        <v>61</v>
      </c>
      <c r="X37" s="0" t="n">
        <v>2</v>
      </c>
      <c r="Y37" s="0" t="n">
        <v>24.0183549999982</v>
      </c>
      <c r="Z37" s="0" t="n">
        <v>12.0091775</v>
      </c>
      <c r="AA37" s="0" t="n">
        <v>8.00611833333276</v>
      </c>
      <c r="AB37" s="0" t="n">
        <v>17.8975174999997</v>
      </c>
      <c r="AC37" s="0" t="n">
        <v>0.434167500000068</v>
      </c>
      <c r="AD37" s="0" t="n">
        <v>0.434167499998978</v>
      </c>
      <c r="AE37" s="0" t="n">
        <v>9.23876125000015</v>
      </c>
      <c r="AF37" s="0" t="n">
        <v>9.23876124999918</v>
      </c>
      <c r="AG37" s="0" t="n">
        <v>6.15917416666682</v>
      </c>
      <c r="AH37" s="0" t="n">
        <v>7.15900700000003</v>
      </c>
      <c r="AI37" s="0" t="n">
        <v>0</v>
      </c>
      <c r="AJ37" s="0" t="n">
        <v>9.2387612499998</v>
      </c>
      <c r="AK37" s="0" t="n">
        <v>11.7400099999996</v>
      </c>
      <c r="AL37" s="0" t="n">
        <v>0</v>
      </c>
      <c r="AM37" s="0" t="n">
        <v>0.521001000000297</v>
      </c>
      <c r="AN37" s="0" t="n">
        <v>0.521000999999977</v>
      </c>
      <c r="AO37" s="0" t="n">
        <v>0.0550000000005184</v>
      </c>
      <c r="AP37" s="0" t="n">
        <v>0.0550000000000637</v>
      </c>
      <c r="AQ37" s="0" t="n">
        <v>17.6316405357138</v>
      </c>
    </row>
    <row r="38" customFormat="false" ht="14.25" hidden="false" customHeight="false" outlineLevel="0" collapsed="false">
      <c r="A38" s="0" t="s">
        <v>62</v>
      </c>
      <c r="B38" s="0" t="n">
        <v>2</v>
      </c>
      <c r="C38" s="0" t="n">
        <v>24.4366666666637</v>
      </c>
      <c r="D38" s="0" t="n">
        <v>12.2183333333333</v>
      </c>
      <c r="E38" s="0" t="n">
        <v>8.14555555555529</v>
      </c>
      <c r="F38" s="0" t="n">
        <v>18.2224999999997</v>
      </c>
      <c r="G38" s="0" t="n">
        <v>0.459166666666851</v>
      </c>
      <c r="H38" s="0" t="n">
        <v>0.459166666666381</v>
      </c>
      <c r="I38" s="0" t="n">
        <v>9.47624999999925</v>
      </c>
      <c r="J38" s="0" t="n">
        <v>9.47624999999968</v>
      </c>
      <c r="K38" s="0" t="n">
        <v>6.31750000000091</v>
      </c>
      <c r="L38" s="0" t="n">
        <v>7.28900000000075</v>
      </c>
      <c r="M38" s="0" t="n">
        <v>0</v>
      </c>
      <c r="N38" s="0" t="n">
        <v>9.47624999999924</v>
      </c>
      <c r="O38" s="0" t="n">
        <v>11.9400000000001</v>
      </c>
      <c r="P38" s="0" t="n">
        <v>0</v>
      </c>
      <c r="Q38" s="0" t="n">
        <v>0.551000000000272</v>
      </c>
      <c r="R38" s="0" t="n">
        <v>0.551000000000027</v>
      </c>
      <c r="S38" s="0" t="n">
        <v>0.0550000000005184</v>
      </c>
      <c r="T38" s="0" t="n">
        <v>0.0550000000000637</v>
      </c>
      <c r="U38" s="0" t="n">
        <v>18.0262678571419</v>
      </c>
      <c r="W38" s="0" t="s">
        <v>62</v>
      </c>
      <c r="X38" s="0" t="n">
        <v>2</v>
      </c>
      <c r="Y38" s="0" t="n">
        <v>24.0683499999993</v>
      </c>
      <c r="Z38" s="0" t="n">
        <v>12.0341750000002</v>
      </c>
      <c r="AA38" s="0" t="n">
        <v>8.02278333333319</v>
      </c>
      <c r="AB38" s="0" t="n">
        <v>17.9975074999995</v>
      </c>
      <c r="AC38" s="0" t="n">
        <v>0.434167500000049</v>
      </c>
      <c r="AD38" s="0" t="n">
        <v>0.434167499998743</v>
      </c>
      <c r="AE38" s="0" t="n">
        <v>9.28875624999989</v>
      </c>
      <c r="AF38" s="0" t="n">
        <v>9.28875624999998</v>
      </c>
      <c r="AG38" s="0" t="n">
        <v>6.19250416666679</v>
      </c>
      <c r="AH38" s="0" t="n">
        <v>7.19900300000009</v>
      </c>
      <c r="AI38" s="0" t="n">
        <v>0</v>
      </c>
      <c r="AJ38" s="0" t="n">
        <v>9.28875624999917</v>
      </c>
      <c r="AK38" s="0" t="n">
        <v>11.7900049999984</v>
      </c>
      <c r="AL38" s="0" t="n">
        <v>0</v>
      </c>
      <c r="AM38" s="0" t="n">
        <v>0.521000999999842</v>
      </c>
      <c r="AN38" s="0" t="n">
        <v>0.521001000000093</v>
      </c>
      <c r="AO38" s="0" t="n">
        <v>0.0550000000004047</v>
      </c>
      <c r="AP38" s="0" t="n">
        <v>0.0550000000000637</v>
      </c>
      <c r="AQ38" s="0" t="n">
        <v>17.6673512499993</v>
      </c>
    </row>
    <row r="39" customFormat="false" ht="14.25" hidden="false" customHeight="false" outlineLevel="0" collapsed="false">
      <c r="A39" s="0" t="s">
        <v>63</v>
      </c>
      <c r="B39" s="0" t="n">
        <v>2</v>
      </c>
      <c r="C39" s="0" t="n">
        <v>27.236666666666</v>
      </c>
      <c r="D39" s="0" t="n">
        <v>13.6183333333336</v>
      </c>
      <c r="E39" s="0" t="n">
        <v>9.07888888888811</v>
      </c>
      <c r="F39" s="0" t="n">
        <v>20.3224999999992</v>
      </c>
      <c r="G39" s="0" t="n">
        <v>0.442499999999801</v>
      </c>
      <c r="H39" s="0" t="n">
        <v>0.442500000000129</v>
      </c>
      <c r="I39" s="0" t="n">
        <v>10.4762500000007</v>
      </c>
      <c r="J39" s="0" t="n">
        <v>10.4762499999994</v>
      </c>
      <c r="K39" s="0" t="n">
        <v>6.98416666666651</v>
      </c>
      <c r="L39" s="0" t="n">
        <v>8.12899999999959</v>
      </c>
      <c r="M39" s="0" t="n">
        <v>0</v>
      </c>
      <c r="N39" s="0" t="n">
        <v>10.4762499999994</v>
      </c>
      <c r="O39" s="0" t="n">
        <v>13.3400000000008</v>
      </c>
      <c r="P39" s="0" t="n">
        <v>0</v>
      </c>
      <c r="Q39" s="0" t="n">
        <v>0.531000000000162</v>
      </c>
      <c r="R39" s="0" t="n">
        <v>0.530999999999608</v>
      </c>
      <c r="S39" s="0" t="n">
        <v>0.05500000000103</v>
      </c>
      <c r="T39" s="0" t="n">
        <v>0.05499999999995</v>
      </c>
      <c r="U39" s="0" t="n">
        <v>19.2909374999977</v>
      </c>
      <c r="W39" s="0" t="s">
        <v>63</v>
      </c>
      <c r="X39" s="0" t="n">
        <v>2</v>
      </c>
      <c r="Y39" s="0" t="n">
        <v>24.2351166666655</v>
      </c>
      <c r="Z39" s="0" t="n">
        <v>12.1175583333327</v>
      </c>
      <c r="AA39" s="0" t="n">
        <v>8.07837222222126</v>
      </c>
      <c r="AB39" s="0" t="n">
        <v>18.072574999999</v>
      </c>
      <c r="AC39" s="0" t="n">
        <v>0.442499999999801</v>
      </c>
      <c r="AD39" s="0" t="n">
        <v>0.442500000000335</v>
      </c>
      <c r="AE39" s="0" t="n">
        <v>9.35128750000035</v>
      </c>
      <c r="AF39" s="0" t="n">
        <v>9.35128750000028</v>
      </c>
      <c r="AG39" s="0" t="n">
        <v>6.23419166666645</v>
      </c>
      <c r="AH39" s="0" t="n">
        <v>7.22902999999965</v>
      </c>
      <c r="AI39" s="0" t="n">
        <v>0</v>
      </c>
      <c r="AJ39" s="0" t="n">
        <v>9.35128749999956</v>
      </c>
      <c r="AK39" s="0" t="n">
        <v>11.8400500000005</v>
      </c>
      <c r="AL39" s="0" t="n">
        <v>0</v>
      </c>
      <c r="AM39" s="0" t="n">
        <v>0.531000000000162</v>
      </c>
      <c r="AN39" s="0" t="n">
        <v>0.530999999999608</v>
      </c>
      <c r="AO39" s="0" t="n">
        <v>0.05500000000103</v>
      </c>
      <c r="AP39" s="0" t="n">
        <v>0.05499999999995</v>
      </c>
      <c r="AQ39" s="0" t="n">
        <v>17.7870428571416</v>
      </c>
    </row>
    <row r="40" customFormat="false" ht="14.25" hidden="false" customHeight="false" outlineLevel="0" collapsed="false">
      <c r="A40" s="0" t="s">
        <v>64</v>
      </c>
      <c r="B40" s="0" t="n">
        <v>2</v>
      </c>
      <c r="C40" s="0" t="n">
        <v>24.2349999999991</v>
      </c>
      <c r="D40" s="0" t="n">
        <v>12.1174999999999</v>
      </c>
      <c r="E40" s="0" t="n">
        <v>8.07833333333304</v>
      </c>
      <c r="F40" s="0" t="n">
        <v>18.0725000000036</v>
      </c>
      <c r="G40" s="0" t="n">
        <v>0.5</v>
      </c>
      <c r="H40" s="0" t="n">
        <v>0.5</v>
      </c>
      <c r="I40" s="0" t="n">
        <v>9.35124999999859</v>
      </c>
      <c r="J40" s="0" t="n">
        <v>9.35124999999979</v>
      </c>
      <c r="K40" s="0" t="n">
        <v>6.23416666666717</v>
      </c>
      <c r="L40" s="0" t="n">
        <v>7.22899999999868</v>
      </c>
      <c r="M40" s="0" t="n">
        <v>0</v>
      </c>
      <c r="N40" s="0" t="n">
        <v>9.35124999999994</v>
      </c>
      <c r="O40" s="0" t="n">
        <v>11.8400000000002</v>
      </c>
      <c r="P40" s="0" t="n">
        <v>0</v>
      </c>
      <c r="Q40" s="0" t="n">
        <v>0.680999999998903</v>
      </c>
      <c r="R40" s="0" t="n">
        <v>0.68100000000004</v>
      </c>
      <c r="S40" s="0" t="n">
        <v>0.0549999999998789</v>
      </c>
      <c r="T40" s="0" t="n">
        <v>0.0550000000000637</v>
      </c>
      <c r="U40" s="0" t="n">
        <v>17.7869821428566</v>
      </c>
      <c r="W40" s="0" t="s">
        <v>64</v>
      </c>
      <c r="X40" s="0" t="n">
        <v>2</v>
      </c>
      <c r="Y40" s="0" t="n">
        <v>24.2349999999991</v>
      </c>
      <c r="Z40" s="0" t="n">
        <v>12.1175</v>
      </c>
      <c r="AA40" s="0" t="n">
        <v>8.07833333333304</v>
      </c>
      <c r="AB40" s="0" t="n">
        <v>18.0725000000015</v>
      </c>
      <c r="AC40" s="0" t="n">
        <v>0.442504166667248</v>
      </c>
      <c r="AD40" s="0" t="n">
        <v>0.442504166666595</v>
      </c>
      <c r="AE40" s="0" t="n">
        <v>9.35125000000016</v>
      </c>
      <c r="AF40" s="0" t="n">
        <v>9.35124999999937</v>
      </c>
      <c r="AG40" s="0" t="n">
        <v>6.23416666666688</v>
      </c>
      <c r="AH40" s="0" t="n">
        <v>7.2289999999997</v>
      </c>
      <c r="AI40" s="0" t="n">
        <v>0</v>
      </c>
      <c r="AJ40" s="0" t="n">
        <v>9.35124999999869</v>
      </c>
      <c r="AK40" s="0" t="n">
        <v>11.8399999999996</v>
      </c>
      <c r="AL40" s="0" t="n">
        <v>0</v>
      </c>
      <c r="AM40" s="0" t="n">
        <v>0.531004999999652</v>
      </c>
      <c r="AN40" s="0" t="n">
        <v>0.531005000000164</v>
      </c>
      <c r="AO40" s="0" t="n">
        <v>0.0549999999985573</v>
      </c>
      <c r="AP40" s="0" t="n">
        <v>0.0550000000001498</v>
      </c>
      <c r="AQ40" s="0" t="n">
        <v>17.7869821428567</v>
      </c>
    </row>
    <row r="41" customFormat="false" ht="14.25" hidden="false" customHeight="false" outlineLevel="0" collapsed="false">
      <c r="A41" s="0" t="s">
        <v>65</v>
      </c>
      <c r="B41" s="0" t="n">
        <v>2</v>
      </c>
      <c r="C41" s="0" t="n">
        <v>24.2366666666638</v>
      </c>
      <c r="D41" s="0" t="n">
        <v>12.1183333333325</v>
      </c>
      <c r="E41" s="0" t="n">
        <v>8.07888888888833</v>
      </c>
      <c r="F41" s="0" t="n">
        <v>18.0724999999988</v>
      </c>
      <c r="G41" s="0" t="n">
        <v>0.5</v>
      </c>
      <c r="H41" s="0" t="n">
        <v>0.5</v>
      </c>
      <c r="I41" s="0" t="n">
        <v>9.35125000000051</v>
      </c>
      <c r="J41" s="0" t="n">
        <v>9.35125000000096</v>
      </c>
      <c r="K41" s="0" t="n">
        <v>6.23416666666699</v>
      </c>
      <c r="L41" s="0" t="n">
        <v>7.22899999999981</v>
      </c>
      <c r="M41" s="0" t="n">
        <v>0</v>
      </c>
      <c r="N41" s="0" t="n">
        <v>9.35125000000039</v>
      </c>
      <c r="O41" s="0" t="n">
        <v>11.8400000000001</v>
      </c>
      <c r="P41" s="0" t="n">
        <v>0</v>
      </c>
      <c r="Q41" s="0" t="n">
        <v>0.680999999999131</v>
      </c>
      <c r="R41" s="0" t="n">
        <v>0.681000000000065</v>
      </c>
      <c r="S41" s="0" t="n">
        <v>0.055000000000291</v>
      </c>
      <c r="T41" s="0" t="n">
        <v>0.0550000000002969</v>
      </c>
      <c r="U41" s="0" t="n">
        <v>17.8084107142846</v>
      </c>
      <c r="W41" s="0" t="s">
        <v>65</v>
      </c>
      <c r="X41" s="0" t="n">
        <v>2</v>
      </c>
      <c r="Y41" s="0" t="n">
        <v>24.2350016666695</v>
      </c>
      <c r="Z41" s="0" t="n">
        <v>12.1175008333332</v>
      </c>
      <c r="AA41" s="0" t="n">
        <v>8.07833388888859</v>
      </c>
      <c r="AB41" s="0" t="n">
        <v>18.072500000001</v>
      </c>
      <c r="AC41" s="0" t="n">
        <v>0.442504166666529</v>
      </c>
      <c r="AD41" s="0" t="n">
        <v>0.442504166665174</v>
      </c>
      <c r="AE41" s="0" t="n">
        <v>9.35124999999914</v>
      </c>
      <c r="AF41" s="0" t="n">
        <v>9.35124999999974</v>
      </c>
      <c r="AG41" s="0" t="n">
        <v>6.23416666666699</v>
      </c>
      <c r="AH41" s="0" t="n">
        <v>7.22899999999996</v>
      </c>
      <c r="AI41" s="0" t="n">
        <v>0</v>
      </c>
      <c r="AJ41" s="0" t="n">
        <v>9.35124999999994</v>
      </c>
      <c r="AK41" s="0" t="n">
        <v>11.8400000000001</v>
      </c>
      <c r="AL41" s="0" t="n">
        <v>0</v>
      </c>
      <c r="AM41" s="0" t="n">
        <v>0.531005000000278</v>
      </c>
      <c r="AN41" s="0" t="n">
        <v>0.531004999999134</v>
      </c>
      <c r="AO41" s="0" t="n">
        <v>0.0550000000000637</v>
      </c>
      <c r="AP41" s="0" t="n">
        <v>0.0550000000000637</v>
      </c>
      <c r="AQ41" s="0" t="n">
        <v>17.7869828571429</v>
      </c>
    </row>
    <row r="42" customFormat="false" ht="14.25" hidden="false" customHeight="false" outlineLevel="0" collapsed="false">
      <c r="A42" s="0" t="s">
        <v>66</v>
      </c>
      <c r="B42" s="0" t="n">
        <v>2</v>
      </c>
      <c r="C42" s="0" t="n">
        <v>24.3866666666687</v>
      </c>
      <c r="D42" s="0" t="n">
        <v>12.1933333333336</v>
      </c>
      <c r="E42" s="0" t="n">
        <v>8.12888888888847</v>
      </c>
      <c r="F42" s="0" t="n">
        <v>18.2224999999997</v>
      </c>
      <c r="G42" s="0" t="n">
        <v>0.5</v>
      </c>
      <c r="H42" s="0" t="n">
        <v>0.5</v>
      </c>
      <c r="I42" s="0" t="n">
        <v>9.50124999999957</v>
      </c>
      <c r="J42" s="0" t="n">
        <v>9.50125000000276</v>
      </c>
      <c r="K42" s="0" t="n">
        <v>6.3341666666671</v>
      </c>
      <c r="L42" s="0" t="n">
        <v>7.28899999999979</v>
      </c>
      <c r="M42" s="0" t="n">
        <v>0</v>
      </c>
      <c r="N42" s="0" t="n">
        <v>9.50125000000162</v>
      </c>
      <c r="O42" s="0" t="n">
        <v>11.9149999999992</v>
      </c>
      <c r="P42" s="0" t="n">
        <v>0</v>
      </c>
      <c r="Q42" s="0" t="n">
        <v>0.620999999999668</v>
      </c>
      <c r="R42" s="0" t="n">
        <v>0.620999999999526</v>
      </c>
      <c r="S42" s="0" t="n">
        <v>0.0550000000000637</v>
      </c>
      <c r="T42" s="0" t="n">
        <v>0.0550000000005184</v>
      </c>
      <c r="U42" s="0" t="n">
        <v>17.8780535714285</v>
      </c>
      <c r="W42" s="0" t="s">
        <v>66</v>
      </c>
      <c r="X42" s="0" t="n">
        <v>2</v>
      </c>
      <c r="Y42" s="0" t="n">
        <v>24.2350066666674</v>
      </c>
      <c r="Z42" s="0" t="n">
        <v>12.1175033333326</v>
      </c>
      <c r="AA42" s="0" t="n">
        <v>8.07833555555529</v>
      </c>
      <c r="AB42" s="0" t="n">
        <v>18.0725049999992</v>
      </c>
      <c r="AC42" s="0" t="n">
        <v>0.442502499999383</v>
      </c>
      <c r="AD42" s="0" t="n">
        <v>0.442502499999997</v>
      </c>
      <c r="AE42" s="0" t="n">
        <v>9.35125499999958</v>
      </c>
      <c r="AF42" s="0" t="n">
        <v>9.35125499999845</v>
      </c>
      <c r="AG42" s="0" t="n">
        <v>6.23417000000009</v>
      </c>
      <c r="AH42" s="0" t="n">
        <v>7.2290019999987</v>
      </c>
      <c r="AI42" s="0" t="n">
        <v>0</v>
      </c>
      <c r="AJ42" s="0" t="n">
        <v>9.3512549999992</v>
      </c>
      <c r="AK42" s="0" t="n">
        <v>11.8400024999987</v>
      </c>
      <c r="AL42" s="0" t="n">
        <v>0</v>
      </c>
      <c r="AM42" s="0" t="n">
        <v>0.531003000001192</v>
      </c>
      <c r="AN42" s="0" t="n">
        <v>0.5310029999996</v>
      </c>
      <c r="AO42" s="0" t="n">
        <v>0.0550000000000637</v>
      </c>
      <c r="AP42" s="0" t="n">
        <v>0.0550000000005184</v>
      </c>
      <c r="AQ42" s="0" t="n">
        <v>17.78418875</v>
      </c>
    </row>
    <row r="43" customFormat="false" ht="14.25" hidden="false" customHeight="false" outlineLevel="0" collapsed="false">
      <c r="A43" s="0" t="s">
        <v>67</v>
      </c>
      <c r="B43" s="0" t="n">
        <v>2</v>
      </c>
      <c r="C43" s="0" t="n">
        <v>24.2349999999985</v>
      </c>
      <c r="D43" s="0" t="n">
        <v>12.1174999999998</v>
      </c>
      <c r="E43" s="0" t="n">
        <v>8.07833333333335</v>
      </c>
      <c r="F43" s="0" t="n">
        <v>18.0724999999978</v>
      </c>
      <c r="G43" s="0" t="n">
        <v>0.467499999999215</v>
      </c>
      <c r="H43" s="0" t="n">
        <v>0.467500000000693</v>
      </c>
      <c r="I43" s="0" t="n">
        <v>9.38875000000007</v>
      </c>
      <c r="J43" s="0" t="n">
        <v>9.38874999999939</v>
      </c>
      <c r="K43" s="0" t="n">
        <v>6.25916666666699</v>
      </c>
      <c r="L43" s="0" t="n">
        <v>7.22900000000007</v>
      </c>
      <c r="M43" s="0" t="n">
        <v>0</v>
      </c>
      <c r="N43" s="0" t="n">
        <v>9.3887500000011</v>
      </c>
      <c r="O43" s="0" t="n">
        <v>11.8400000000001</v>
      </c>
      <c r="P43" s="0" t="n">
        <v>0</v>
      </c>
      <c r="Q43" s="0" t="n">
        <v>0.561000000000206</v>
      </c>
      <c r="R43" s="0" t="n">
        <v>0.560999999999467</v>
      </c>
      <c r="S43" s="0" t="n">
        <v>0.0549999999995521</v>
      </c>
      <c r="T43" s="0" t="n">
        <v>0.0550000000000637</v>
      </c>
      <c r="U43" s="0" t="n">
        <v>17.7869821428559</v>
      </c>
      <c r="W43" s="0" t="s">
        <v>67</v>
      </c>
      <c r="X43" s="0" t="n">
        <v>2</v>
      </c>
      <c r="Y43" s="0" t="n">
        <v>24.2349999999985</v>
      </c>
      <c r="Z43" s="0" t="n">
        <v>12.1174999999998</v>
      </c>
      <c r="AA43" s="0" t="n">
        <v>8.07833333333335</v>
      </c>
      <c r="AB43" s="0" t="n">
        <v>18.0724999999978</v>
      </c>
      <c r="AC43" s="0" t="n">
        <v>0.44250083333327</v>
      </c>
      <c r="AD43" s="0" t="n">
        <v>0.44250083333305</v>
      </c>
      <c r="AE43" s="0" t="n">
        <v>9.35125125000002</v>
      </c>
      <c r="AF43" s="0" t="n">
        <v>9.35125124999924</v>
      </c>
      <c r="AG43" s="0" t="n">
        <v>6.23416750000032</v>
      </c>
      <c r="AH43" s="0" t="n">
        <v>7.22900000000007</v>
      </c>
      <c r="AI43" s="0" t="n">
        <v>0</v>
      </c>
      <c r="AJ43" s="0" t="n">
        <v>9.35125124999888</v>
      </c>
      <c r="AK43" s="0" t="n">
        <v>11.8400000000001</v>
      </c>
      <c r="AL43" s="0" t="n">
        <v>0</v>
      </c>
      <c r="AM43" s="0" t="n">
        <v>0.531001000000003</v>
      </c>
      <c r="AN43" s="0" t="n">
        <v>0.531000999999492</v>
      </c>
      <c r="AO43" s="0" t="n">
        <v>0.0549999999995521</v>
      </c>
      <c r="AP43" s="0" t="n">
        <v>0.0550000000005184</v>
      </c>
      <c r="AQ43" s="0" t="n">
        <v>17.7869821428564</v>
      </c>
    </row>
    <row r="44" customFormat="false" ht="14.25" hidden="false" customHeight="false" outlineLevel="0" collapsed="false">
      <c r="A44" s="0" t="s">
        <v>68</v>
      </c>
      <c r="B44" s="0" t="n">
        <v>2</v>
      </c>
      <c r="C44" s="0" t="n">
        <v>27.2349999999996</v>
      </c>
      <c r="D44" s="0" t="n">
        <v>13.6174999999998</v>
      </c>
      <c r="E44" s="0" t="n">
        <v>9.0783333333333</v>
      </c>
      <c r="F44" s="0" t="n">
        <v>20.3224999999996</v>
      </c>
      <c r="G44" s="0" t="n">
        <v>0.442500000000401</v>
      </c>
      <c r="H44" s="0" t="n">
        <v>0.442499999999768</v>
      </c>
      <c r="I44" s="0" t="n">
        <v>10.4762499999999</v>
      </c>
      <c r="J44" s="0" t="n">
        <v>10.4762500000001</v>
      </c>
      <c r="K44" s="0" t="n">
        <v>6.98416666666614</v>
      </c>
      <c r="L44" s="0" t="n">
        <v>8.1290000000009</v>
      </c>
      <c r="M44" s="0" t="n">
        <v>0</v>
      </c>
      <c r="N44" s="0" t="n">
        <v>10.4762499999995</v>
      </c>
      <c r="O44" s="0" t="n">
        <v>13.3399999999997</v>
      </c>
      <c r="P44" s="0" t="n">
        <v>0</v>
      </c>
      <c r="Q44" s="0" t="n">
        <v>0.530999999999949</v>
      </c>
      <c r="R44" s="0" t="n">
        <v>0.531000000000177</v>
      </c>
      <c r="S44" s="0" t="n">
        <v>0.0550000000006321</v>
      </c>
      <c r="T44" s="0" t="n">
        <v>0.0550000000001774</v>
      </c>
      <c r="U44" s="0" t="n">
        <v>20.0369821428561</v>
      </c>
      <c r="W44" s="0" t="s">
        <v>68</v>
      </c>
      <c r="X44" s="0" t="n">
        <v>2</v>
      </c>
      <c r="Y44" s="0" t="n">
        <v>24.2351000000001</v>
      </c>
      <c r="Z44" s="0" t="n">
        <v>12.1175499999998</v>
      </c>
      <c r="AA44" s="0" t="n">
        <v>8.07836666666668</v>
      </c>
      <c r="AB44" s="0" t="n">
        <v>18.0725749999995</v>
      </c>
      <c r="AC44" s="0" t="n">
        <v>0.442500000000062</v>
      </c>
      <c r="AD44" s="0" t="n">
        <v>0.442499999998802</v>
      </c>
      <c r="AE44" s="0" t="n">
        <v>9.35128749999944</v>
      </c>
      <c r="AF44" s="0" t="n">
        <v>9.3512874999995</v>
      </c>
      <c r="AG44" s="0" t="n">
        <v>6.23419166666698</v>
      </c>
      <c r="AH44" s="0" t="n">
        <v>7.22902999999988</v>
      </c>
      <c r="AI44" s="0" t="n">
        <v>0</v>
      </c>
      <c r="AJ44" s="0" t="n">
        <v>9.35128749999929</v>
      </c>
      <c r="AK44" s="0" t="n">
        <v>11.8400500000001</v>
      </c>
      <c r="AL44" s="0" t="n">
        <v>0</v>
      </c>
      <c r="AM44" s="0" t="n">
        <v>0.530999999999267</v>
      </c>
      <c r="AN44" s="0" t="n">
        <v>0.531000000000027</v>
      </c>
      <c r="AO44" s="0" t="n">
        <v>0.0550000000008595</v>
      </c>
      <c r="AP44" s="0" t="n">
        <v>0.0550000000000637</v>
      </c>
      <c r="AQ44" s="0" t="n">
        <v>17.7870571428564</v>
      </c>
    </row>
    <row r="45" customFormat="false" ht="14.25" hidden="false" customHeight="false" outlineLevel="0" collapsed="false">
      <c r="A45" s="0" t="s">
        <v>23</v>
      </c>
      <c r="B45" s="0" t="n">
        <v>2</v>
      </c>
      <c r="C45" s="0" t="n">
        <v>25.7350000000022</v>
      </c>
      <c r="D45" s="0" t="n">
        <v>12.8674999999994</v>
      </c>
      <c r="E45" s="0" t="n">
        <v>8.57833333333363</v>
      </c>
      <c r="F45" s="0" t="n">
        <v>19.572499999999</v>
      </c>
      <c r="G45" s="0" t="n">
        <v>0.442499999999995</v>
      </c>
      <c r="H45" s="0" t="n">
        <v>0.442500000000109</v>
      </c>
      <c r="I45" s="0" t="n">
        <v>10.1012499999996</v>
      </c>
      <c r="J45" s="0" t="n">
        <v>10.1012500000005</v>
      </c>
      <c r="K45" s="0" t="n">
        <v>6.73416666666615</v>
      </c>
      <c r="L45" s="0" t="n">
        <v>7.82899999999913</v>
      </c>
      <c r="M45" s="0" t="n">
        <v>0</v>
      </c>
      <c r="N45" s="0" t="n">
        <v>10.1012499999998</v>
      </c>
      <c r="O45" s="0" t="n">
        <v>12.5900000000001</v>
      </c>
      <c r="P45" s="0" t="n">
        <v>0</v>
      </c>
      <c r="Q45" s="0" t="n">
        <v>0.531000000000177</v>
      </c>
      <c r="R45" s="0" t="n">
        <v>0.530999999999629</v>
      </c>
      <c r="S45" s="0" t="n">
        <v>0.0550000000000637</v>
      </c>
      <c r="T45" s="0" t="n">
        <v>0.0550000000000637</v>
      </c>
      <c r="U45" s="0" t="n">
        <v>19.2869821428572</v>
      </c>
      <c r="W45" s="0" t="s">
        <v>23</v>
      </c>
      <c r="X45" s="0" t="n">
        <v>2</v>
      </c>
      <c r="Y45" s="0" t="n">
        <v>24.2350500000002</v>
      </c>
      <c r="Z45" s="0" t="n">
        <v>12.1175249999999</v>
      </c>
      <c r="AA45" s="0" t="n">
        <v>8.07835</v>
      </c>
      <c r="AB45" s="0" t="n">
        <v>18.0725499999965</v>
      </c>
      <c r="AC45" s="0" t="n">
        <v>0.442500000000062</v>
      </c>
      <c r="AD45" s="0" t="n">
        <v>0.442500000000166</v>
      </c>
      <c r="AE45" s="0" t="n">
        <v>9.35127499999953</v>
      </c>
      <c r="AF45" s="0" t="n">
        <v>9.35127499999985</v>
      </c>
      <c r="AG45" s="0" t="n">
        <v>6.2341833333328</v>
      </c>
      <c r="AH45" s="0" t="n">
        <v>7.22902000000042</v>
      </c>
      <c r="AI45" s="0" t="n">
        <v>0</v>
      </c>
      <c r="AJ45" s="0" t="n">
        <v>9.35127499999915</v>
      </c>
      <c r="AK45" s="0" t="n">
        <v>11.8400250000001</v>
      </c>
      <c r="AL45" s="0" t="n">
        <v>0</v>
      </c>
      <c r="AM45" s="0" t="n">
        <v>0.530999999999324</v>
      </c>
      <c r="AN45" s="0" t="n">
        <v>0.53099999999916</v>
      </c>
      <c r="AO45" s="0" t="n">
        <v>0.0550000000007458</v>
      </c>
      <c r="AP45" s="0" t="n">
        <v>0.0550000000000637</v>
      </c>
      <c r="AQ45" s="0" t="n">
        <v>17.7870321428566</v>
      </c>
    </row>
    <row r="46" customFormat="false" ht="14.25" hidden="false" customHeight="false" outlineLevel="0" collapsed="false">
      <c r="A46" s="0" t="s">
        <v>69</v>
      </c>
      <c r="B46" s="0" t="n">
        <v>2</v>
      </c>
      <c r="C46" s="0" t="n">
        <v>24.2849999999987</v>
      </c>
      <c r="D46" s="0" t="n">
        <v>12.1424999999998</v>
      </c>
      <c r="E46" s="0" t="n">
        <v>8.0949999999999</v>
      </c>
      <c r="F46" s="0" t="n">
        <v>18.0725000000031</v>
      </c>
      <c r="G46" s="0" t="n">
        <v>0.442500000000081</v>
      </c>
      <c r="H46" s="0" t="n">
        <v>0.442499999999265</v>
      </c>
      <c r="I46" s="0" t="n">
        <v>9.3887500000005</v>
      </c>
      <c r="J46" s="0" t="n">
        <v>9.38874999999987</v>
      </c>
      <c r="K46" s="0" t="n">
        <v>6.25916666666785</v>
      </c>
      <c r="L46" s="0" t="n">
        <v>7.22900000000001</v>
      </c>
      <c r="M46" s="0" t="n">
        <v>0</v>
      </c>
      <c r="N46" s="0" t="n">
        <v>9.38874999999935</v>
      </c>
      <c r="O46" s="0" t="n">
        <v>11.8399999999998</v>
      </c>
      <c r="P46" s="0" t="n">
        <v>0</v>
      </c>
      <c r="Q46" s="0" t="n">
        <v>0.530999999999551</v>
      </c>
      <c r="R46" s="0" t="n">
        <v>0.530999999999811</v>
      </c>
      <c r="S46" s="0" t="n">
        <v>0.0550000000005184</v>
      </c>
      <c r="T46" s="0" t="n">
        <v>0.0550000000000637</v>
      </c>
      <c r="U46" s="0" t="n">
        <v>17.8405535714279</v>
      </c>
      <c r="W46" s="0" t="s">
        <v>69</v>
      </c>
      <c r="X46" s="0" t="n">
        <v>2</v>
      </c>
      <c r="Y46" s="0" t="n">
        <v>24.2350016666662</v>
      </c>
      <c r="Z46" s="0" t="n">
        <v>12.1175008333332</v>
      </c>
      <c r="AA46" s="0" t="n">
        <v>8.07833388888769</v>
      </c>
      <c r="AB46" s="0" t="n">
        <v>18.0724999999987</v>
      </c>
      <c r="AC46" s="0" t="n">
        <v>0.442500000000355</v>
      </c>
      <c r="AD46" s="0" t="n">
        <v>0.44249999999937</v>
      </c>
      <c r="AE46" s="0" t="n">
        <v>9.35125124999979</v>
      </c>
      <c r="AF46" s="0" t="n">
        <v>9.35125125000047</v>
      </c>
      <c r="AG46" s="0" t="n">
        <v>6.23416750000034</v>
      </c>
      <c r="AH46" s="0" t="n">
        <v>7.22900000000007</v>
      </c>
      <c r="AI46" s="0" t="n">
        <v>0</v>
      </c>
      <c r="AJ46" s="0" t="n">
        <v>9.35125124999941</v>
      </c>
      <c r="AK46" s="0" t="n">
        <v>11.8399999999998</v>
      </c>
      <c r="AL46" s="0" t="n">
        <v>0</v>
      </c>
      <c r="AM46" s="0" t="n">
        <v>0.531000000000233</v>
      </c>
      <c r="AN46" s="0" t="n">
        <v>0.531000000000084</v>
      </c>
      <c r="AO46" s="0" t="n">
        <v>0.055000000000291</v>
      </c>
      <c r="AP46" s="0" t="n">
        <v>0.0550000000000352</v>
      </c>
      <c r="AQ46" s="0" t="n">
        <v>17.7869839285707</v>
      </c>
    </row>
    <row r="47" customFormat="false" ht="14.25" hidden="false" customHeight="false" outlineLevel="0" collapsed="false">
      <c r="A47" s="0" t="s">
        <v>70</v>
      </c>
      <c r="B47" s="0" t="n">
        <v>2</v>
      </c>
      <c r="C47" s="0" t="n">
        <v>24.7349999999997</v>
      </c>
      <c r="D47" s="0" t="n">
        <v>12.3674999999997</v>
      </c>
      <c r="E47" s="0" t="n">
        <v>8.2449999999999</v>
      </c>
      <c r="F47" s="0" t="n">
        <v>18.2974999999992</v>
      </c>
      <c r="G47" s="0" t="n">
        <v>0.467500000000122</v>
      </c>
      <c r="H47" s="0" t="n">
        <v>0.467500000000314</v>
      </c>
      <c r="I47" s="0" t="n">
        <v>9.53875000000005</v>
      </c>
      <c r="J47" s="0" t="n">
        <v>9.53874999999971</v>
      </c>
      <c r="K47" s="0" t="n">
        <v>6.35916666666667</v>
      </c>
      <c r="L47" s="0" t="n">
        <v>7.31900000000022</v>
      </c>
      <c r="M47" s="0" t="n">
        <v>0</v>
      </c>
      <c r="N47" s="0" t="n">
        <v>9.53875000000012</v>
      </c>
      <c r="O47" s="0" t="n">
        <v>11.9899999999995</v>
      </c>
      <c r="P47" s="0" t="n">
        <v>0</v>
      </c>
      <c r="Q47" s="0" t="n">
        <v>0.560999999999865</v>
      </c>
      <c r="R47" s="0" t="n">
        <v>0.561000000000599</v>
      </c>
      <c r="S47" s="0" t="n">
        <v>0.0550000000000637</v>
      </c>
      <c r="T47" s="0" t="n">
        <v>0.0550000000000637</v>
      </c>
      <c r="U47" s="0" t="n">
        <v>18.1244821428564</v>
      </c>
      <c r="W47" s="0" t="s">
        <v>70</v>
      </c>
      <c r="X47" s="0" t="n">
        <v>2</v>
      </c>
      <c r="Y47" s="0" t="n">
        <v>24.2350166666669</v>
      </c>
      <c r="Z47" s="0" t="n">
        <v>12.1175083333334</v>
      </c>
      <c r="AA47" s="0" t="n">
        <v>8.07833888888765</v>
      </c>
      <c r="AB47" s="0" t="n">
        <v>18.0725074999989</v>
      </c>
      <c r="AC47" s="0" t="n">
        <v>0.442500833333501</v>
      </c>
      <c r="AD47" s="0" t="n">
        <v>0.442500833332588</v>
      </c>
      <c r="AE47" s="0" t="n">
        <v>9.35125624999932</v>
      </c>
      <c r="AF47" s="0" t="n">
        <v>9.35125625000001</v>
      </c>
      <c r="AG47" s="0" t="n">
        <v>6.23417083333222</v>
      </c>
      <c r="AH47" s="0" t="n">
        <v>7.22900300000006</v>
      </c>
      <c r="AI47" s="0" t="n">
        <v>0</v>
      </c>
      <c r="AJ47" s="0" t="n">
        <v>9.35125625000009</v>
      </c>
      <c r="AK47" s="0" t="n">
        <v>11.8400049999979</v>
      </c>
      <c r="AL47" s="0" t="n">
        <v>0</v>
      </c>
      <c r="AM47" s="0" t="n">
        <v>0.531001000000288</v>
      </c>
      <c r="AN47" s="0" t="n">
        <v>0.531000999999627</v>
      </c>
      <c r="AO47" s="0" t="n">
        <v>0.0549999999998363</v>
      </c>
      <c r="AP47" s="0" t="n">
        <v>0.0550000000000637</v>
      </c>
      <c r="AQ47" s="0" t="n">
        <v>17.7869933928567</v>
      </c>
    </row>
    <row r="48" customFormat="false" ht="14.25" hidden="false" customHeight="false" outlineLevel="0" collapsed="false">
      <c r="A48" s="0" t="s">
        <v>71</v>
      </c>
      <c r="B48" s="0" t="n">
        <v>2</v>
      </c>
      <c r="C48" s="0" t="n">
        <v>24.2349999999985</v>
      </c>
      <c r="D48" s="0" t="n">
        <v>12.1174999999998</v>
      </c>
      <c r="E48" s="0" t="n">
        <v>8.07833333333335</v>
      </c>
      <c r="F48" s="0" t="n">
        <v>18.0724999999978</v>
      </c>
      <c r="G48" s="0" t="n">
        <v>0.442500000000062</v>
      </c>
      <c r="H48" s="0" t="n">
        <v>0.442499999999143</v>
      </c>
      <c r="I48" s="0" t="n">
        <v>9.35124999999994</v>
      </c>
      <c r="J48" s="0" t="n">
        <v>9.35124999999942</v>
      </c>
      <c r="K48" s="0" t="n">
        <v>6.23416666666699</v>
      </c>
      <c r="L48" s="0" t="n">
        <v>7.22900000000007</v>
      </c>
      <c r="M48" s="0" t="n">
        <v>0</v>
      </c>
      <c r="N48" s="0" t="n">
        <v>9.35124999999933</v>
      </c>
      <c r="O48" s="0" t="n">
        <v>11.8400000000001</v>
      </c>
      <c r="P48" s="0" t="n">
        <v>0</v>
      </c>
      <c r="Q48" s="0" t="n">
        <v>0.531000000000233</v>
      </c>
      <c r="R48" s="0" t="n">
        <v>0.531000000000084</v>
      </c>
      <c r="S48" s="0" t="n">
        <v>0.0550000000006321</v>
      </c>
      <c r="T48" s="0" t="n">
        <v>0.0550000000000637</v>
      </c>
      <c r="U48" s="0" t="n">
        <v>17.7869821428564</v>
      </c>
      <c r="W48" s="0" t="s">
        <v>71</v>
      </c>
      <c r="X48" s="0" t="n">
        <v>2</v>
      </c>
      <c r="Y48" s="0" t="n">
        <v>24.2349999999985</v>
      </c>
      <c r="Z48" s="0" t="n">
        <v>12.1174999999998</v>
      </c>
      <c r="AA48" s="0" t="n">
        <v>8.07833333333335</v>
      </c>
      <c r="AB48" s="0" t="n">
        <v>18.0724999999978</v>
      </c>
      <c r="AC48" s="0" t="n">
        <v>0.442500000000062</v>
      </c>
      <c r="AD48" s="0" t="n">
        <v>0.442499999999143</v>
      </c>
      <c r="AE48" s="0" t="n">
        <v>9.35124999999994</v>
      </c>
      <c r="AF48" s="0" t="n">
        <v>9.35124999999942</v>
      </c>
      <c r="AG48" s="0" t="n">
        <v>6.23416666666699</v>
      </c>
      <c r="AH48" s="0" t="n">
        <v>7.22900000000007</v>
      </c>
      <c r="AI48" s="0" t="n">
        <v>0</v>
      </c>
      <c r="AJ48" s="0" t="n">
        <v>9.35124999999933</v>
      </c>
      <c r="AK48" s="0" t="n">
        <v>11.8400000000001</v>
      </c>
      <c r="AL48" s="0" t="n">
        <v>0</v>
      </c>
      <c r="AM48" s="0" t="n">
        <v>0.531000000000233</v>
      </c>
      <c r="AN48" s="0" t="n">
        <v>0.531000000000084</v>
      </c>
      <c r="AO48" s="0" t="n">
        <v>0.0550000000006321</v>
      </c>
      <c r="AP48" s="0" t="n">
        <v>0.0550000000000637</v>
      </c>
      <c r="AQ48" s="0" t="n">
        <v>17.7869821428564</v>
      </c>
    </row>
    <row r="49" customFormat="false" ht="14.25" hidden="false" customHeight="false" outlineLevel="0" collapsed="false">
      <c r="A49" s="0" t="s">
        <v>72</v>
      </c>
      <c r="B49" s="0" t="n">
        <v>2</v>
      </c>
      <c r="C49" s="0" t="n">
        <v>24.6866666666653</v>
      </c>
      <c r="D49" s="0" t="n">
        <v>12.3433333333319</v>
      </c>
      <c r="E49" s="0" t="n">
        <v>8.22888888888892</v>
      </c>
      <c r="F49" s="0" t="n">
        <v>18.4474999999998</v>
      </c>
      <c r="G49" s="0" t="n">
        <v>0.467500000000113</v>
      </c>
      <c r="H49" s="0" t="n">
        <v>0.467499999998779</v>
      </c>
      <c r="I49" s="0" t="n">
        <v>9.5387499999996</v>
      </c>
      <c r="J49" s="0" t="n">
        <v>9.53875000000051</v>
      </c>
      <c r="K49" s="0" t="n">
        <v>6.35916666666657</v>
      </c>
      <c r="L49" s="0" t="n">
        <v>7.37899999999999</v>
      </c>
      <c r="M49" s="0" t="n">
        <v>0</v>
      </c>
      <c r="N49" s="0" t="n">
        <v>9.53874999999994</v>
      </c>
      <c r="O49" s="0" t="n">
        <v>12.0649999999996</v>
      </c>
      <c r="P49" s="0" t="n">
        <v>0</v>
      </c>
      <c r="Q49" s="0" t="n">
        <v>0.561000000000945</v>
      </c>
      <c r="R49" s="0" t="n">
        <v>0.560999999999131</v>
      </c>
      <c r="S49" s="0" t="n">
        <v>0.0550000000004616</v>
      </c>
      <c r="T49" s="0" t="n">
        <v>0.0550000000000637</v>
      </c>
      <c r="U49" s="0" t="n">
        <v>18.1351964285709</v>
      </c>
      <c r="W49" s="0" t="s">
        <v>72</v>
      </c>
      <c r="X49" s="0" t="n">
        <v>2</v>
      </c>
      <c r="Y49" s="0" t="n">
        <v>24.2350166666652</v>
      </c>
      <c r="Z49" s="0" t="n">
        <v>12.1175083333333</v>
      </c>
      <c r="AA49" s="0" t="n">
        <v>8.07833888888966</v>
      </c>
      <c r="AB49" s="0" t="n">
        <v>18.0725124999968</v>
      </c>
      <c r="AC49" s="0" t="n">
        <v>0.442500833333412</v>
      </c>
      <c r="AD49" s="0" t="n">
        <v>0.442500833333453</v>
      </c>
      <c r="AE49" s="0" t="n">
        <v>9.35125625000126</v>
      </c>
      <c r="AF49" s="0" t="n">
        <v>9.35125624999915</v>
      </c>
      <c r="AG49" s="0" t="n">
        <v>6.23417083333365</v>
      </c>
      <c r="AH49" s="0" t="n">
        <v>7.22900500000006</v>
      </c>
      <c r="AI49" s="0" t="n">
        <v>0</v>
      </c>
      <c r="AJ49" s="0" t="n">
        <v>9.35125625000023</v>
      </c>
      <c r="AK49" s="0" t="n">
        <v>11.8400074999993</v>
      </c>
      <c r="AL49" s="0" t="n">
        <v>0</v>
      </c>
      <c r="AM49" s="0" t="n">
        <v>0.531001000000458</v>
      </c>
      <c r="AN49" s="0" t="n">
        <v>0.531000999999865</v>
      </c>
      <c r="AO49" s="0" t="n">
        <v>0.0549999999998363</v>
      </c>
      <c r="AP49" s="0" t="n">
        <v>0.0550000000000637</v>
      </c>
      <c r="AQ49" s="0" t="n">
        <v>17.7869937499993</v>
      </c>
    </row>
    <row r="50" customFormat="false" ht="14.25" hidden="false" customHeight="false" outlineLevel="0" collapsed="false">
      <c r="A50" s="0" t="s">
        <v>73</v>
      </c>
      <c r="B50" s="0" t="n">
        <v>2</v>
      </c>
      <c r="C50" s="0" t="n">
        <v>24.8866666666661</v>
      </c>
      <c r="D50" s="0" t="n">
        <v>12.443333333332</v>
      </c>
      <c r="E50" s="0" t="n">
        <v>8.29555555555603</v>
      </c>
      <c r="F50" s="0" t="n">
        <v>18.5974999999996</v>
      </c>
      <c r="G50" s="0" t="n">
        <v>0.492499999999761</v>
      </c>
      <c r="H50" s="0" t="n">
        <v>0.492500000000177</v>
      </c>
      <c r="I50" s="0" t="n">
        <v>9.68874999999969</v>
      </c>
      <c r="J50" s="0" t="n">
        <v>9.68875000000032</v>
      </c>
      <c r="K50" s="0" t="n">
        <v>6.45916666666653</v>
      </c>
      <c r="L50" s="0" t="n">
        <v>7.43899999999994</v>
      </c>
      <c r="M50" s="0" t="n">
        <v>0</v>
      </c>
      <c r="N50" s="0" t="n">
        <v>9.68874999999922</v>
      </c>
      <c r="O50" s="0" t="n">
        <v>12.1650000000003</v>
      </c>
      <c r="P50" s="0" t="n">
        <v>0</v>
      </c>
      <c r="Q50" s="0" t="n">
        <v>0.591000000001259</v>
      </c>
      <c r="R50" s="0" t="n">
        <v>0.590999999999728</v>
      </c>
      <c r="S50" s="0" t="n">
        <v>0.0549999999996089</v>
      </c>
      <c r="T50" s="0" t="n">
        <v>0.0550000000000637</v>
      </c>
      <c r="U50" s="0" t="n">
        <v>18.2369821428565</v>
      </c>
      <c r="W50" s="0" t="s">
        <v>73</v>
      </c>
      <c r="X50" s="0" t="n">
        <v>2</v>
      </c>
      <c r="Y50" s="0" t="n">
        <v>24.2350233333325</v>
      </c>
      <c r="Z50" s="0" t="n">
        <v>12.1175116666664</v>
      </c>
      <c r="AA50" s="0" t="n">
        <v>8.0783411111111</v>
      </c>
      <c r="AB50" s="0" t="n">
        <v>18.0725174999998</v>
      </c>
      <c r="AC50" s="0" t="n">
        <v>0.442501666666725</v>
      </c>
      <c r="AD50" s="0" t="n">
        <v>0.442501666664896</v>
      </c>
      <c r="AE50" s="0" t="n">
        <v>9.35126124999977</v>
      </c>
      <c r="AF50" s="0" t="n">
        <v>9.35126124999968</v>
      </c>
      <c r="AG50" s="0" t="n">
        <v>6.23417416666695</v>
      </c>
      <c r="AH50" s="0" t="n">
        <v>7.22900699999988</v>
      </c>
      <c r="AI50" s="0" t="n">
        <v>0</v>
      </c>
      <c r="AJ50" s="0" t="n">
        <v>9.35126124999917</v>
      </c>
      <c r="AK50" s="0" t="n">
        <v>11.8400108333337</v>
      </c>
      <c r="AL50" s="0" t="n">
        <v>0</v>
      </c>
      <c r="AM50" s="0" t="n">
        <v>0.531001999999262</v>
      </c>
      <c r="AN50" s="0" t="n">
        <v>0.531001999999802</v>
      </c>
      <c r="AO50" s="0" t="n">
        <v>0.0550000000000068</v>
      </c>
      <c r="AP50" s="0" t="n">
        <v>0.0550000000000637</v>
      </c>
      <c r="AQ50" s="0" t="n">
        <v>17.7869971428564</v>
      </c>
    </row>
    <row r="51" customFormat="false" ht="14.25" hidden="false" customHeight="false" outlineLevel="0" collapsed="false">
      <c r="A51" s="0" t="s">
        <v>74</v>
      </c>
      <c r="B51" s="0" t="n">
        <v>2</v>
      </c>
      <c r="C51" s="0" t="n">
        <v>25.5866666666634</v>
      </c>
      <c r="D51" s="0" t="n">
        <v>12.7933333333324</v>
      </c>
      <c r="E51" s="0" t="n">
        <v>8.52888888888832</v>
      </c>
      <c r="F51" s="0" t="n">
        <v>19.4225000000001</v>
      </c>
      <c r="G51" s="0" t="n">
        <v>0.442500000000138</v>
      </c>
      <c r="H51" s="0" t="n">
        <v>0.44249999999993</v>
      </c>
      <c r="I51" s="0" t="n">
        <v>10.0262499999999</v>
      </c>
      <c r="J51" s="0" t="n">
        <v>10.0262499999994</v>
      </c>
      <c r="K51" s="0" t="n">
        <v>6.68416666666631</v>
      </c>
      <c r="L51" s="0" t="n">
        <v>7.76900000000015</v>
      </c>
      <c r="M51" s="0" t="n">
        <v>0</v>
      </c>
      <c r="N51" s="0" t="n">
        <v>10.02625</v>
      </c>
      <c r="O51" s="0" t="n">
        <v>12.5150000000009</v>
      </c>
      <c r="P51" s="0" t="n">
        <v>0</v>
      </c>
      <c r="Q51" s="0" t="n">
        <v>0.53099999999991</v>
      </c>
      <c r="R51" s="0" t="n">
        <v>0.530999999999949</v>
      </c>
      <c r="S51" s="0" t="n">
        <v>0.05499999999995</v>
      </c>
      <c r="T51" s="0" t="n">
        <v>0.0550000000000637</v>
      </c>
      <c r="U51" s="0" t="n">
        <v>19.2384790021545</v>
      </c>
      <c r="W51" s="0" t="s">
        <v>74</v>
      </c>
      <c r="X51" s="0" t="n">
        <v>2</v>
      </c>
      <c r="Y51" s="0" t="n">
        <v>24.235058333333</v>
      </c>
      <c r="Z51" s="0" t="n">
        <v>12.1175291666663</v>
      </c>
      <c r="AA51" s="0" t="n">
        <v>8.07835277777755</v>
      </c>
      <c r="AB51" s="0" t="n">
        <v>18.072545</v>
      </c>
      <c r="AC51" s="0" t="n">
        <v>0.442500000000043</v>
      </c>
      <c r="AD51" s="0" t="n">
        <v>0.44249999999974</v>
      </c>
      <c r="AE51" s="0" t="n">
        <v>9.35127249999948</v>
      </c>
      <c r="AF51" s="0" t="n">
        <v>9.35127249999943</v>
      </c>
      <c r="AG51" s="0" t="n">
        <v>6.23418166666537</v>
      </c>
      <c r="AH51" s="0" t="n">
        <v>7.22901799999965</v>
      </c>
      <c r="AI51" s="0" t="n">
        <v>0</v>
      </c>
      <c r="AJ51" s="0" t="n">
        <v>9.35127249999977</v>
      </c>
      <c r="AK51" s="0" t="n">
        <v>11.8400225</v>
      </c>
      <c r="AL51" s="0" t="n">
        <v>0</v>
      </c>
      <c r="AM51" s="0" t="n">
        <v>0.530999999999807</v>
      </c>
      <c r="AN51" s="0" t="n">
        <v>0.530999999999949</v>
      </c>
      <c r="AO51" s="0" t="n">
        <v>0.0550000000003479</v>
      </c>
      <c r="AP51" s="0" t="n">
        <v>0.0550000000000637</v>
      </c>
      <c r="AQ51" s="0" t="n">
        <v>17.7842920136396</v>
      </c>
    </row>
    <row r="52" customFormat="false" ht="13.8" hidden="false" customHeight="false" outlineLevel="0" collapsed="false">
      <c r="B52" s="0" t="n">
        <f aca="false">MAX(B2:B51)-MIN(B2:B51)</f>
        <v>0</v>
      </c>
      <c r="C52" s="0" t="n">
        <f aca="false">MAX(C2:C51)-MIN(C2:C51)</f>
        <v>40.3500000000003</v>
      </c>
      <c r="D52" s="0" t="n">
        <f aca="false">MAX(D2:D51)-MIN(D2:D51)</f>
        <v>20.1750000000013</v>
      </c>
      <c r="E52" s="0" t="n">
        <f aca="false">MAX(E2:E51)-MIN(E2:E51)</f>
        <v>13.4499999999994</v>
      </c>
      <c r="F52" s="0" t="n">
        <f aca="false">MAX(F2:F51)-MIN(F2:F51)</f>
        <v>30.0000000000005</v>
      </c>
      <c r="G52" s="0" t="n">
        <f aca="false">MAX(G2:G51)-MIN(G2:G51)</f>
        <v>0.349999999999994</v>
      </c>
      <c r="H52" s="0" t="n">
        <f aca="false">MAX(H2:H51)-MIN(H2:H51)</f>
        <v>0.349999999999994</v>
      </c>
      <c r="I52" s="0" t="n">
        <f aca="false">MAX(I2:I51)-MIN(I2:I51)</f>
        <v>15.0875000000013</v>
      </c>
      <c r="J52" s="0" t="n">
        <f aca="false">MAX(J2:J51)-MIN(J2:J51)</f>
        <v>15.0875000000007</v>
      </c>
      <c r="K52" s="0" t="n">
        <f aca="false">MAX(K2:K51)-MIN(K2:K51)</f>
        <v>10.0583333333331</v>
      </c>
      <c r="L52" s="0" t="n">
        <f aca="false">MAX(L2:L51)-MIN(L2:L51)</f>
        <v>12.0000000000014</v>
      </c>
      <c r="M52" s="0" t="n">
        <f aca="false">MAX(M2:M51)-MIN(M2:M51)</f>
        <v>0</v>
      </c>
      <c r="N52" s="0" t="n">
        <f aca="false">MAX(N2:N51)-MIN(N2:N51)</f>
        <v>15.0875000000009</v>
      </c>
      <c r="O52" s="0" t="n">
        <f aca="false">MAX(O2:O51)-MIN(O2:O51)</f>
        <v>19.9999999999998</v>
      </c>
      <c r="P52" s="0" t="n">
        <f aca="false">MAX(P2:P51)-MIN(P2:P51)</f>
        <v>0</v>
      </c>
      <c r="Q52" s="0" t="n">
        <f aca="false">MAX(Q2:Q51)-MIN(Q2:Q51)</f>
        <v>0.470000000000653</v>
      </c>
      <c r="R52" s="0" t="n">
        <f aca="false">MAX(R2:R51)-MIN(R2:R51)</f>
        <v>0.469999999999567</v>
      </c>
      <c r="S52" s="0" t="n">
        <f aca="false">MAX(S2:S51)-MIN(S2:S51)</f>
        <v>0.100000000000193</v>
      </c>
      <c r="T52" s="0" t="n">
        <f aca="false">MAX(T2:T51)-MIN(T2:T51)</f>
        <v>0.100000000000136</v>
      </c>
      <c r="U52" s="0" t="n">
        <f aca="false">MAX(U2:U51)-MIN(U2:U51)</f>
        <v>30.0613750000001</v>
      </c>
      <c r="X52" s="0" t="n">
        <f aca="false">MAX(X2:X51)-MIN(X2:X51)</f>
        <v>0.982833333333511</v>
      </c>
      <c r="Y52" s="0" t="n">
        <f aca="false">MAX(Y2:Y51)-MIN(Y2:Y51)</f>
        <v>22.729583333331</v>
      </c>
      <c r="Z52" s="0" t="n">
        <f aca="false">MAX(Z2:Z51)-MIN(Z2:Z51)</f>
        <v>11.3656755499162</v>
      </c>
      <c r="AA52" s="0" t="n">
        <f aca="false">MAX(AA2:AA51)-MIN(AA2:AA51)</f>
        <v>7.57724178004354</v>
      </c>
      <c r="AB52" s="0" t="n">
        <f aca="false">MAX(AB2:AB51)-MIN(AB2:AB51)</f>
        <v>17.4985000000005</v>
      </c>
      <c r="AC52" s="0" t="n">
        <f aca="false">MAX(AC2:AC51)-MIN(AC2:AC51)</f>
        <v>0.499994999999998</v>
      </c>
      <c r="AD52" s="0" t="n">
        <f aca="false">MAX(AD2:AD51)-MIN(AD2:AD51)</f>
        <v>0.499994999999998</v>
      </c>
      <c r="AE52" s="0" t="n">
        <f aca="false">MAX(AE2:AE51)-MIN(AE2:AE51)</f>
        <v>8.92037499999947</v>
      </c>
      <c r="AF52" s="0" t="n">
        <f aca="false">MAX(AF2:AF51)-MIN(AF2:AF51)</f>
        <v>8.76025000000217</v>
      </c>
      <c r="AG52" s="0" t="n">
        <f aca="false">MAX(AG2:AG51)-MIN(AG2:AG51)</f>
        <v>5.84016666666691</v>
      </c>
      <c r="AH52" s="0" t="n">
        <f aca="false">MAX(AH2:AH51)-MIN(AH2:AH51)</f>
        <v>7.00166666666654</v>
      </c>
      <c r="AI52" s="0" t="n">
        <f aca="false">MAX(AI2:AI51)-MIN(AI2:AI51)</f>
        <v>0</v>
      </c>
      <c r="AJ52" s="0" t="n">
        <f aca="false">MAX(AJ2:AJ51)-MIN(AJ2:AJ51)</f>
        <v>8.76025000000084</v>
      </c>
      <c r="AK52" s="0" t="n">
        <f aca="false">MAX(AK2:AK51)-MIN(AK2:AK51)</f>
        <v>11.4989999999987</v>
      </c>
      <c r="AL52" s="0" t="n">
        <f aca="false">MAX(AL2:AL51)-MIN(AL2:AL51)</f>
        <v>0</v>
      </c>
      <c r="AM52" s="0" t="n">
        <f aca="false">MAX(AM2:AM51)-MIN(AM2:AM51)</f>
        <v>0.927666666667108</v>
      </c>
      <c r="AN52" s="0" t="n">
        <f aca="false">MAX(AN2:AN51)-MIN(AN2:AN51)</f>
        <v>0.925999999998794</v>
      </c>
      <c r="AO52" s="0" t="n">
        <f aca="false">MAX(AO2:AO51)-MIN(AO2:AO51)</f>
        <v>0.0500000000013756</v>
      </c>
      <c r="AP52" s="0" t="n">
        <f aca="false">MAX(AP2:AP51)-MIN(AP2:AP51)</f>
        <v>0.0499999999999545</v>
      </c>
      <c r="AQ52" s="0" t="n">
        <f aca="false">MAX(AQ2:AQ51)-MIN(AQ2:AQ51)</f>
        <v>16.927071428573</v>
      </c>
    </row>
    <row r="53" customFormat="false" ht="15" hidden="false" customHeight="false" outlineLevel="0" collapsed="false">
      <c r="A53" s="2" t="s">
        <v>75</v>
      </c>
      <c r="B53" s="0" t="s">
        <v>3</v>
      </c>
      <c r="C53" s="0" t="s">
        <v>4</v>
      </c>
      <c r="D53" s="0" t="s">
        <v>5</v>
      </c>
      <c r="E53" s="0" t="s">
        <v>6</v>
      </c>
      <c r="F53" s="0" t="s">
        <v>7</v>
      </c>
      <c r="G53" s="0" t="s">
        <v>8</v>
      </c>
      <c r="H53" s="0" t="s">
        <v>9</v>
      </c>
      <c r="I53" s="0" t="s">
        <v>10</v>
      </c>
      <c r="J53" s="0" t="s">
        <v>11</v>
      </c>
      <c r="K53" s="0" t="s">
        <v>12</v>
      </c>
      <c r="L53" s="0" t="s">
        <v>13</v>
      </c>
      <c r="M53" s="0" t="s">
        <v>14</v>
      </c>
      <c r="N53" s="0" t="s">
        <v>16</v>
      </c>
      <c r="O53" s="0" t="s">
        <v>17</v>
      </c>
      <c r="P53" s="0" t="s">
        <v>18</v>
      </c>
      <c r="Q53" s="0" t="s">
        <v>19</v>
      </c>
      <c r="R53" s="0" t="s">
        <v>20</v>
      </c>
      <c r="S53" s="0" t="s">
        <v>21</v>
      </c>
      <c r="T53" s="0" t="s">
        <v>22</v>
      </c>
      <c r="U53" s="0" t="s">
        <v>23</v>
      </c>
      <c r="W53" s="2" t="s">
        <v>76</v>
      </c>
      <c r="X53" s="0" t="s">
        <v>3</v>
      </c>
      <c r="Y53" s="0" t="s">
        <v>4</v>
      </c>
      <c r="Z53" s="0" t="s">
        <v>5</v>
      </c>
      <c r="AA53" s="0" t="s">
        <v>6</v>
      </c>
      <c r="AB53" s="0" t="s">
        <v>7</v>
      </c>
      <c r="AC53" s="0" t="s">
        <v>8</v>
      </c>
      <c r="AD53" s="0" t="s">
        <v>9</v>
      </c>
      <c r="AE53" s="0" t="s">
        <v>10</v>
      </c>
      <c r="AF53" s="0" t="s">
        <v>11</v>
      </c>
      <c r="AG53" s="0" t="s">
        <v>12</v>
      </c>
      <c r="AH53" s="0" t="s">
        <v>13</v>
      </c>
      <c r="AI53" s="0" t="s">
        <v>14</v>
      </c>
      <c r="AJ53" s="0" t="s">
        <v>16</v>
      </c>
      <c r="AK53" s="0" t="s">
        <v>17</v>
      </c>
      <c r="AL53" s="0" t="s">
        <v>18</v>
      </c>
      <c r="AM53" s="0" t="s">
        <v>19</v>
      </c>
      <c r="AN53" s="0" t="s">
        <v>20</v>
      </c>
      <c r="AO53" s="0" t="s">
        <v>21</v>
      </c>
      <c r="AP53" s="0" t="s">
        <v>22</v>
      </c>
      <c r="AQ53" s="0" t="s">
        <v>23</v>
      </c>
    </row>
    <row r="54" customFormat="false" ht="14.25" hidden="false" customHeight="false" outlineLevel="0" collapsed="false">
      <c r="A54" s="0" t="s">
        <v>27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W54" s="0" t="s">
        <v>27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N54" s="0" t="n">
        <v>0</v>
      </c>
      <c r="AO54" s="0" t="n">
        <v>0</v>
      </c>
      <c r="AP54" s="0" t="n">
        <v>0</v>
      </c>
      <c r="AQ54" s="0" t="n">
        <v>0</v>
      </c>
    </row>
    <row r="55" customFormat="false" ht="14.25" hidden="false" customHeight="false" outlineLevel="0" collapsed="false">
      <c r="A55" s="0" t="s">
        <v>28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W55" s="0" t="s">
        <v>28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0</v>
      </c>
      <c r="AN55" s="0" t="n">
        <v>0</v>
      </c>
      <c r="AO55" s="0" t="n">
        <v>0</v>
      </c>
      <c r="AP55" s="0" t="n">
        <v>0</v>
      </c>
      <c r="AQ55" s="0" t="n">
        <v>0</v>
      </c>
    </row>
    <row r="56" customFormat="false" ht="14.25" hidden="false" customHeight="false" outlineLevel="0" collapsed="false">
      <c r="A56" s="0" t="s">
        <v>29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W56" s="0" t="s">
        <v>29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0</v>
      </c>
      <c r="AN56" s="0" t="n">
        <v>0</v>
      </c>
      <c r="AO56" s="0" t="n">
        <v>0</v>
      </c>
      <c r="AP56" s="0" t="n">
        <v>0</v>
      </c>
      <c r="AQ56" s="0" t="n">
        <v>0</v>
      </c>
    </row>
    <row r="57" customFormat="false" ht="14.25" hidden="false" customHeight="false" outlineLevel="0" collapsed="false">
      <c r="A57" s="0" t="s">
        <v>30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W57" s="0" t="s">
        <v>30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0</v>
      </c>
      <c r="AL57" s="0" t="n">
        <v>0</v>
      </c>
      <c r="AM57" s="0" t="n">
        <v>0</v>
      </c>
      <c r="AN57" s="0" t="n">
        <v>0</v>
      </c>
      <c r="AO57" s="0" t="n">
        <v>0</v>
      </c>
      <c r="AP57" s="0" t="n">
        <v>0</v>
      </c>
      <c r="AQ57" s="0" t="n">
        <v>0</v>
      </c>
    </row>
    <row r="58" customFormat="false" ht="14.25" hidden="false" customHeight="false" outlineLevel="0" collapsed="false">
      <c r="A58" s="0" t="s">
        <v>31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W58" s="0" t="s">
        <v>31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N58" s="0" t="n">
        <v>0</v>
      </c>
      <c r="AO58" s="0" t="n">
        <v>0</v>
      </c>
      <c r="AP58" s="0" t="n">
        <v>0</v>
      </c>
      <c r="AQ58" s="0" t="n">
        <v>0</v>
      </c>
    </row>
    <row r="59" customFormat="false" ht="14.25" hidden="false" customHeight="false" outlineLevel="0" collapsed="false">
      <c r="A59" s="0" t="s">
        <v>32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W59" s="0" t="s">
        <v>32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0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0</v>
      </c>
      <c r="AN59" s="0" t="n">
        <v>0</v>
      </c>
      <c r="AO59" s="0" t="n">
        <v>0</v>
      </c>
      <c r="AP59" s="0" t="n">
        <v>0</v>
      </c>
      <c r="AQ59" s="0" t="n">
        <v>0</v>
      </c>
    </row>
    <row r="60" customFormat="false" ht="14.25" hidden="false" customHeight="false" outlineLevel="0" collapsed="false">
      <c r="A60" s="0" t="s">
        <v>33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W60" s="0" t="s">
        <v>33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N60" s="0" t="n">
        <v>0</v>
      </c>
      <c r="AO60" s="0" t="n">
        <v>0</v>
      </c>
      <c r="AP60" s="0" t="n">
        <v>0</v>
      </c>
      <c r="AQ60" s="0" t="n">
        <v>0</v>
      </c>
    </row>
    <row r="61" customFormat="false" ht="14.25" hidden="false" customHeight="false" outlineLevel="0" collapsed="false">
      <c r="A61" s="0" t="s">
        <v>34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W61" s="0" t="s">
        <v>34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0</v>
      </c>
      <c r="AI61" s="0" t="n">
        <v>0</v>
      </c>
      <c r="AJ61" s="0" t="n">
        <v>0</v>
      </c>
      <c r="AK61" s="0" t="n">
        <v>0</v>
      </c>
      <c r="AL61" s="0" t="n">
        <v>0</v>
      </c>
      <c r="AM61" s="0" t="n">
        <v>0</v>
      </c>
      <c r="AN61" s="0" t="n">
        <v>0</v>
      </c>
      <c r="AO61" s="0" t="n">
        <v>0</v>
      </c>
      <c r="AP61" s="0" t="n">
        <v>0</v>
      </c>
      <c r="AQ61" s="0" t="n">
        <v>0</v>
      </c>
    </row>
    <row r="62" customFormat="false" ht="14.25" hidden="false" customHeight="false" outlineLevel="0" collapsed="false">
      <c r="A62" s="0" t="s">
        <v>35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W62" s="0" t="s">
        <v>35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0</v>
      </c>
      <c r="AI62" s="0" t="n">
        <v>0</v>
      </c>
      <c r="AJ62" s="0" t="n">
        <v>0</v>
      </c>
      <c r="AK62" s="0" t="n">
        <v>0</v>
      </c>
      <c r="AL62" s="0" t="n">
        <v>0</v>
      </c>
      <c r="AM62" s="0" t="n">
        <v>0</v>
      </c>
      <c r="AN62" s="0" t="n">
        <v>0</v>
      </c>
      <c r="AO62" s="0" t="n">
        <v>0</v>
      </c>
      <c r="AP62" s="0" t="n">
        <v>0</v>
      </c>
      <c r="AQ62" s="0" t="n">
        <v>0</v>
      </c>
    </row>
    <row r="63" customFormat="false" ht="14.25" hidden="false" customHeight="false" outlineLevel="0" collapsed="false">
      <c r="A63" s="0" t="s">
        <v>36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W63" s="0" t="s">
        <v>36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0</v>
      </c>
      <c r="AK63" s="0" t="n">
        <v>0</v>
      </c>
      <c r="AL63" s="0" t="n">
        <v>0</v>
      </c>
      <c r="AM63" s="0" t="n">
        <v>0</v>
      </c>
      <c r="AN63" s="0" t="n">
        <v>0</v>
      </c>
      <c r="AO63" s="0" t="n">
        <v>0</v>
      </c>
      <c r="AP63" s="0" t="n">
        <v>0</v>
      </c>
      <c r="AQ63" s="0" t="n">
        <v>0</v>
      </c>
    </row>
    <row r="64" customFormat="false" ht="14.25" hidden="false" customHeight="false" outlineLevel="0" collapsed="false">
      <c r="A64" s="0" t="s">
        <v>37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W64" s="0" t="s">
        <v>37</v>
      </c>
      <c r="X64" s="0" t="n">
        <v>0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0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N64" s="0" t="n">
        <v>0</v>
      </c>
      <c r="AO64" s="0" t="n">
        <v>0</v>
      </c>
      <c r="AP64" s="0" t="n">
        <v>0</v>
      </c>
      <c r="AQ64" s="0" t="n">
        <v>0</v>
      </c>
    </row>
    <row r="65" customFormat="false" ht="14.25" hidden="false" customHeight="false" outlineLevel="0" collapsed="false">
      <c r="A65" s="0" t="s">
        <v>38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W65" s="0" t="s">
        <v>38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0</v>
      </c>
      <c r="AI65" s="0" t="n">
        <v>0</v>
      </c>
      <c r="AJ65" s="0" t="n">
        <v>0</v>
      </c>
      <c r="AK65" s="0" t="n">
        <v>0</v>
      </c>
      <c r="AL65" s="0" t="n">
        <v>0</v>
      </c>
      <c r="AM65" s="0" t="n">
        <v>0</v>
      </c>
      <c r="AN65" s="0" t="n">
        <v>0</v>
      </c>
      <c r="AO65" s="0" t="n">
        <v>0</v>
      </c>
      <c r="AP65" s="0" t="n">
        <v>0</v>
      </c>
      <c r="AQ65" s="0" t="n">
        <v>0</v>
      </c>
    </row>
    <row r="66" customFormat="false" ht="14.25" hidden="false" customHeight="false" outlineLevel="0" collapsed="false">
      <c r="A66" s="0" t="s">
        <v>39</v>
      </c>
      <c r="B66" s="0" t="n">
        <v>0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W66" s="0" t="s">
        <v>39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0</v>
      </c>
      <c r="AI66" s="0" t="n">
        <v>0</v>
      </c>
      <c r="AJ66" s="0" t="n">
        <v>0</v>
      </c>
      <c r="AK66" s="0" t="n">
        <v>0</v>
      </c>
      <c r="AL66" s="0" t="n">
        <v>0</v>
      </c>
      <c r="AM66" s="0" t="n">
        <v>0</v>
      </c>
      <c r="AN66" s="0" t="n">
        <v>0</v>
      </c>
      <c r="AO66" s="0" t="n">
        <v>0</v>
      </c>
      <c r="AP66" s="0" t="n">
        <v>0</v>
      </c>
      <c r="AQ66" s="0" t="n">
        <v>0</v>
      </c>
    </row>
    <row r="67" customFormat="false" ht="14.25" hidden="false" customHeight="false" outlineLevel="0" collapsed="false">
      <c r="A67" s="0" t="s">
        <v>40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W67" s="0" t="s">
        <v>40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0</v>
      </c>
      <c r="AI67" s="0" t="n">
        <v>0</v>
      </c>
      <c r="AJ67" s="0" t="n">
        <v>0</v>
      </c>
      <c r="AK67" s="0" t="n">
        <v>0</v>
      </c>
      <c r="AL67" s="0" t="n">
        <v>0</v>
      </c>
      <c r="AM67" s="0" t="n">
        <v>0</v>
      </c>
      <c r="AN67" s="0" t="n">
        <v>0</v>
      </c>
      <c r="AO67" s="0" t="n">
        <v>0</v>
      </c>
      <c r="AP67" s="0" t="n">
        <v>0</v>
      </c>
      <c r="AQ67" s="0" t="n">
        <v>0</v>
      </c>
    </row>
    <row r="68" customFormat="false" ht="14.25" hidden="false" customHeight="false" outlineLevel="0" collapsed="false">
      <c r="A68" s="0" t="s">
        <v>41</v>
      </c>
      <c r="B68" s="0" t="n">
        <v>0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W68" s="0" t="s">
        <v>41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0</v>
      </c>
      <c r="AH68" s="0" t="n">
        <v>0</v>
      </c>
      <c r="AI68" s="0" t="n">
        <v>0</v>
      </c>
      <c r="AJ68" s="0" t="n">
        <v>0</v>
      </c>
      <c r="AK68" s="0" t="n">
        <v>0</v>
      </c>
      <c r="AL68" s="0" t="n">
        <v>0</v>
      </c>
      <c r="AM68" s="0" t="n">
        <v>0</v>
      </c>
      <c r="AN68" s="0" t="n">
        <v>0</v>
      </c>
      <c r="AO68" s="0" t="n">
        <v>0</v>
      </c>
      <c r="AP68" s="0" t="n">
        <v>0</v>
      </c>
      <c r="AQ68" s="0" t="n">
        <v>0</v>
      </c>
    </row>
    <row r="69" customFormat="false" ht="14.25" hidden="false" customHeight="false" outlineLevel="0" collapsed="false">
      <c r="A69" s="0" t="s">
        <v>18</v>
      </c>
      <c r="B69" s="0" t="n">
        <v>0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W69" s="0" t="s">
        <v>18</v>
      </c>
      <c r="X69" s="0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0</v>
      </c>
      <c r="AH69" s="0" t="n">
        <v>0</v>
      </c>
      <c r="AI69" s="0" t="n">
        <v>0</v>
      </c>
      <c r="AJ69" s="0" t="n">
        <v>0</v>
      </c>
      <c r="AK69" s="0" t="n">
        <v>0</v>
      </c>
      <c r="AL69" s="0" t="n">
        <v>0</v>
      </c>
      <c r="AM69" s="0" t="n">
        <v>0</v>
      </c>
      <c r="AN69" s="0" t="n">
        <v>0</v>
      </c>
      <c r="AO69" s="0" t="n">
        <v>0</v>
      </c>
      <c r="AP69" s="0" t="n">
        <v>0</v>
      </c>
      <c r="AQ69" s="0" t="n">
        <v>0</v>
      </c>
    </row>
    <row r="70" customFormat="false" ht="14.25" hidden="false" customHeight="false" outlineLevel="0" collapsed="false">
      <c r="A70" s="0" t="s">
        <v>42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W70" s="0" t="s">
        <v>42</v>
      </c>
      <c r="X70" s="0" t="n">
        <v>0</v>
      </c>
      <c r="Y70" s="0" t="n">
        <v>0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0</v>
      </c>
      <c r="AF70" s="0" t="n">
        <v>0</v>
      </c>
      <c r="AG70" s="0" t="n">
        <v>0</v>
      </c>
      <c r="AH70" s="0" t="n">
        <v>0</v>
      </c>
      <c r="AI70" s="0" t="n">
        <v>0</v>
      </c>
      <c r="AJ70" s="0" t="n">
        <v>0</v>
      </c>
      <c r="AK70" s="0" t="n">
        <v>0</v>
      </c>
      <c r="AL70" s="0" t="n">
        <v>0</v>
      </c>
      <c r="AM70" s="0" t="n">
        <v>0</v>
      </c>
      <c r="AN70" s="0" t="n">
        <v>0</v>
      </c>
      <c r="AO70" s="0" t="n">
        <v>0</v>
      </c>
      <c r="AP70" s="0" t="n">
        <v>0</v>
      </c>
      <c r="AQ70" s="0" t="n">
        <v>0</v>
      </c>
    </row>
    <row r="71" customFormat="false" ht="14.25" hidden="false" customHeight="false" outlineLevel="0" collapsed="false">
      <c r="A71" s="0" t="s">
        <v>43</v>
      </c>
      <c r="B71" s="0" t="n">
        <v>0</v>
      </c>
      <c r="C71" s="0" t="n">
        <v>0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W71" s="0" t="s">
        <v>43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0</v>
      </c>
      <c r="AI71" s="0" t="n">
        <v>0</v>
      </c>
      <c r="AJ71" s="0" t="n">
        <v>0</v>
      </c>
      <c r="AK71" s="0" t="n">
        <v>0</v>
      </c>
      <c r="AL71" s="0" t="n">
        <v>0</v>
      </c>
      <c r="AM71" s="0" t="n">
        <v>0</v>
      </c>
      <c r="AN71" s="0" t="n">
        <v>0</v>
      </c>
      <c r="AO71" s="0" t="n">
        <v>0</v>
      </c>
      <c r="AP71" s="0" t="n">
        <v>0</v>
      </c>
      <c r="AQ71" s="0" t="n">
        <v>0</v>
      </c>
    </row>
    <row r="72" customFormat="false" ht="14.25" hidden="false" customHeight="false" outlineLevel="0" collapsed="false">
      <c r="A72" s="0" t="s">
        <v>44</v>
      </c>
      <c r="B72" s="0" t="n">
        <v>0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W72" s="0" t="s">
        <v>44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0</v>
      </c>
      <c r="AI72" s="0" t="n">
        <v>0</v>
      </c>
      <c r="AJ72" s="0" t="n">
        <v>0</v>
      </c>
      <c r="AK72" s="0" t="n">
        <v>0</v>
      </c>
      <c r="AL72" s="0" t="n">
        <v>0</v>
      </c>
      <c r="AM72" s="0" t="n">
        <v>0</v>
      </c>
      <c r="AN72" s="0" t="n">
        <v>0</v>
      </c>
      <c r="AO72" s="0" t="n">
        <v>0</v>
      </c>
      <c r="AP72" s="0" t="n">
        <v>0</v>
      </c>
      <c r="AQ72" s="0" t="n">
        <v>0</v>
      </c>
    </row>
    <row r="73" customFormat="false" ht="14.25" hidden="false" customHeight="false" outlineLevel="0" collapsed="false">
      <c r="A73" s="0" t="s">
        <v>45</v>
      </c>
      <c r="B73" s="0" t="n">
        <v>0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W73" s="0" t="s">
        <v>45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  <c r="AJ73" s="0" t="n">
        <v>0</v>
      </c>
      <c r="AK73" s="0" t="n">
        <v>0</v>
      </c>
      <c r="AL73" s="0" t="n">
        <v>0</v>
      </c>
      <c r="AM73" s="0" t="n">
        <v>0</v>
      </c>
      <c r="AN73" s="0" t="n">
        <v>0</v>
      </c>
      <c r="AO73" s="0" t="n">
        <v>0</v>
      </c>
      <c r="AP73" s="0" t="n">
        <v>0</v>
      </c>
      <c r="AQ73" s="0" t="n">
        <v>0</v>
      </c>
    </row>
    <row r="74" customFormat="false" ht="14.25" hidden="false" customHeight="false" outlineLevel="0" collapsed="false">
      <c r="A74" s="0" t="s">
        <v>46</v>
      </c>
      <c r="B74" s="0" t="n">
        <v>0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W74" s="0" t="s">
        <v>46</v>
      </c>
      <c r="X74" s="0" t="n">
        <v>0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0</v>
      </c>
      <c r="AI74" s="0" t="n">
        <v>0</v>
      </c>
      <c r="AJ74" s="0" t="n">
        <v>0</v>
      </c>
      <c r="AK74" s="0" t="n">
        <v>0</v>
      </c>
      <c r="AL74" s="0" t="n">
        <v>0</v>
      </c>
      <c r="AM74" s="0" t="n">
        <v>0</v>
      </c>
      <c r="AN74" s="0" t="n">
        <v>0</v>
      </c>
      <c r="AO74" s="0" t="n">
        <v>0</v>
      </c>
      <c r="AP74" s="0" t="n">
        <v>0</v>
      </c>
      <c r="AQ74" s="0" t="n">
        <v>0</v>
      </c>
    </row>
    <row r="75" customFormat="false" ht="14.25" hidden="false" customHeight="false" outlineLevel="0" collapsed="false">
      <c r="A75" s="0" t="s">
        <v>47</v>
      </c>
      <c r="B75" s="0" t="n">
        <v>0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W75" s="0" t="s">
        <v>47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0</v>
      </c>
      <c r="AI75" s="0" t="n">
        <v>0</v>
      </c>
      <c r="AJ75" s="0" t="n">
        <v>0</v>
      </c>
      <c r="AK75" s="0" t="n">
        <v>0</v>
      </c>
      <c r="AL75" s="0" t="n">
        <v>0</v>
      </c>
      <c r="AM75" s="0" t="n">
        <v>0</v>
      </c>
      <c r="AN75" s="0" t="n">
        <v>0</v>
      </c>
      <c r="AO75" s="0" t="n">
        <v>0</v>
      </c>
      <c r="AP75" s="0" t="n">
        <v>0</v>
      </c>
      <c r="AQ75" s="0" t="n">
        <v>0</v>
      </c>
    </row>
    <row r="76" customFormat="false" ht="14.25" hidden="false" customHeight="false" outlineLevel="0" collapsed="false">
      <c r="A76" s="0" t="s">
        <v>48</v>
      </c>
      <c r="B76" s="0" t="n">
        <v>0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W76" s="0" t="s">
        <v>48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0</v>
      </c>
      <c r="AJ76" s="0" t="n">
        <v>0</v>
      </c>
      <c r="AK76" s="0" t="n">
        <v>0</v>
      </c>
      <c r="AL76" s="0" t="n">
        <v>0</v>
      </c>
      <c r="AM76" s="0" t="n">
        <v>0</v>
      </c>
      <c r="AN76" s="0" t="n">
        <v>0</v>
      </c>
      <c r="AO76" s="0" t="n">
        <v>0</v>
      </c>
      <c r="AP76" s="0" t="n">
        <v>0</v>
      </c>
      <c r="AQ76" s="0" t="n">
        <v>0</v>
      </c>
    </row>
    <row r="77" customFormat="false" ht="14.25" hidden="false" customHeight="false" outlineLevel="0" collapsed="false">
      <c r="A77" s="0" t="s">
        <v>49</v>
      </c>
      <c r="B77" s="0" t="n">
        <v>0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W77" s="0" t="s">
        <v>49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v>0</v>
      </c>
      <c r="AJ77" s="0" t="n">
        <v>0</v>
      </c>
      <c r="AK77" s="0" t="n">
        <v>0</v>
      </c>
      <c r="AL77" s="0" t="n">
        <v>0</v>
      </c>
      <c r="AM77" s="0" t="n">
        <v>0</v>
      </c>
      <c r="AN77" s="0" t="n">
        <v>0</v>
      </c>
      <c r="AO77" s="0" t="n">
        <v>0</v>
      </c>
      <c r="AP77" s="0" t="n">
        <v>0</v>
      </c>
      <c r="AQ77" s="0" t="n">
        <v>0</v>
      </c>
    </row>
    <row r="78" customFormat="false" ht="14.25" hidden="false" customHeight="false" outlineLevel="0" collapsed="false">
      <c r="A78" s="0" t="s">
        <v>50</v>
      </c>
      <c r="B78" s="0" t="n">
        <v>0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W78" s="0" t="s">
        <v>50</v>
      </c>
      <c r="X78" s="0" t="n">
        <v>0</v>
      </c>
      <c r="Y78" s="0" t="n">
        <v>0</v>
      </c>
      <c r="Z78" s="0" t="n">
        <v>0</v>
      </c>
      <c r="AA78" s="0" t="n">
        <v>0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</v>
      </c>
      <c r="AH78" s="0" t="n">
        <v>0</v>
      </c>
      <c r="AI78" s="0" t="n">
        <v>0</v>
      </c>
      <c r="AJ78" s="0" t="n">
        <v>0</v>
      </c>
      <c r="AK78" s="0" t="n">
        <v>0</v>
      </c>
      <c r="AL78" s="0" t="n">
        <v>0</v>
      </c>
      <c r="AM78" s="0" t="n">
        <v>0</v>
      </c>
      <c r="AN78" s="0" t="n">
        <v>0</v>
      </c>
      <c r="AO78" s="0" t="n">
        <v>0</v>
      </c>
      <c r="AP78" s="0" t="n">
        <v>0</v>
      </c>
      <c r="AQ78" s="0" t="n">
        <v>0</v>
      </c>
    </row>
    <row r="79" customFormat="false" ht="14.25" hidden="false" customHeight="false" outlineLevel="0" collapsed="false">
      <c r="A79" s="0" t="s">
        <v>51</v>
      </c>
      <c r="B79" s="0" t="n">
        <v>0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W79" s="0" t="s">
        <v>51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v>0</v>
      </c>
      <c r="AJ79" s="0" t="n">
        <v>0</v>
      </c>
      <c r="AK79" s="0" t="n">
        <v>0</v>
      </c>
      <c r="AL79" s="0" t="n">
        <v>0</v>
      </c>
      <c r="AM79" s="0" t="n">
        <v>0</v>
      </c>
      <c r="AN79" s="0" t="n">
        <v>0</v>
      </c>
      <c r="AO79" s="0" t="n">
        <v>0</v>
      </c>
      <c r="AP79" s="0" t="n">
        <v>0</v>
      </c>
      <c r="AQ79" s="0" t="n">
        <v>0</v>
      </c>
    </row>
    <row r="80" customFormat="false" ht="14.25" hidden="false" customHeight="false" outlineLevel="0" collapsed="false">
      <c r="A80" s="0" t="s">
        <v>52</v>
      </c>
      <c r="B80" s="0" t="n">
        <v>0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W80" s="0" t="s">
        <v>52</v>
      </c>
      <c r="X80" s="0" t="n">
        <v>0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0</v>
      </c>
      <c r="AH80" s="0" t="n">
        <v>0</v>
      </c>
      <c r="AI80" s="0" t="n">
        <v>0</v>
      </c>
      <c r="AJ80" s="0" t="n">
        <v>0</v>
      </c>
      <c r="AK80" s="0" t="n">
        <v>0</v>
      </c>
      <c r="AL80" s="0" t="n">
        <v>0</v>
      </c>
      <c r="AM80" s="0" t="n">
        <v>0</v>
      </c>
      <c r="AN80" s="0" t="n">
        <v>0</v>
      </c>
      <c r="AO80" s="0" t="n">
        <v>0</v>
      </c>
      <c r="AP80" s="0" t="n">
        <v>0</v>
      </c>
      <c r="AQ80" s="0" t="n">
        <v>0</v>
      </c>
    </row>
    <row r="81" customFormat="false" ht="14.25" hidden="false" customHeight="false" outlineLevel="0" collapsed="false">
      <c r="A81" s="0" t="s">
        <v>53</v>
      </c>
      <c r="B81" s="0" t="n">
        <v>0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W81" s="0" t="s">
        <v>53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v>0</v>
      </c>
      <c r="AJ81" s="0" t="n">
        <v>0</v>
      </c>
      <c r="AK81" s="0" t="n">
        <v>0</v>
      </c>
      <c r="AL81" s="0" t="n">
        <v>0</v>
      </c>
      <c r="AM81" s="0" t="n">
        <v>0</v>
      </c>
      <c r="AN81" s="0" t="n">
        <v>0</v>
      </c>
      <c r="AO81" s="0" t="n">
        <v>0</v>
      </c>
      <c r="AP81" s="0" t="n">
        <v>0</v>
      </c>
      <c r="AQ81" s="0" t="n">
        <v>0</v>
      </c>
    </row>
    <row r="82" customFormat="false" ht="14.25" hidden="false" customHeight="false" outlineLevel="0" collapsed="false">
      <c r="A82" s="0" t="s">
        <v>54</v>
      </c>
      <c r="B82" s="0" t="n">
        <v>0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W82" s="0" t="s">
        <v>54</v>
      </c>
      <c r="X82" s="0" t="n">
        <v>0</v>
      </c>
      <c r="Y82" s="0" t="n">
        <v>0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0</v>
      </c>
      <c r="AI82" s="0" t="n">
        <v>0</v>
      </c>
      <c r="AJ82" s="0" t="n">
        <v>0</v>
      </c>
      <c r="AK82" s="0" t="n">
        <v>0</v>
      </c>
      <c r="AL82" s="0" t="n">
        <v>0</v>
      </c>
      <c r="AM82" s="0" t="n">
        <v>0</v>
      </c>
      <c r="AN82" s="0" t="n">
        <v>0</v>
      </c>
      <c r="AO82" s="0" t="n">
        <v>0</v>
      </c>
      <c r="AP82" s="0" t="n">
        <v>0</v>
      </c>
      <c r="AQ82" s="0" t="n">
        <v>0</v>
      </c>
    </row>
    <row r="83" customFormat="false" ht="14.25" hidden="false" customHeight="false" outlineLevel="0" collapsed="false">
      <c r="A83" s="0" t="s">
        <v>55</v>
      </c>
      <c r="B83" s="0" t="n">
        <v>0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W83" s="0" t="s">
        <v>55</v>
      </c>
      <c r="X83" s="0" t="n">
        <v>0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0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N83" s="0" t="n">
        <v>0</v>
      </c>
      <c r="AO83" s="0" t="n">
        <v>0</v>
      </c>
      <c r="AP83" s="0" t="n">
        <v>0</v>
      </c>
      <c r="AQ83" s="0" t="n">
        <v>0</v>
      </c>
    </row>
    <row r="84" customFormat="false" ht="14.25" hidden="false" customHeight="false" outlineLevel="0" collapsed="false">
      <c r="A84" s="0" t="s">
        <v>56</v>
      </c>
      <c r="B84" s="0" t="n">
        <v>0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W84" s="0" t="s">
        <v>56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N84" s="0" t="n">
        <v>0</v>
      </c>
      <c r="AO84" s="0" t="n">
        <v>0</v>
      </c>
      <c r="AP84" s="0" t="n">
        <v>0</v>
      </c>
      <c r="AQ84" s="0" t="n">
        <v>0</v>
      </c>
    </row>
    <row r="85" customFormat="false" ht="14.25" hidden="false" customHeight="false" outlineLevel="0" collapsed="false">
      <c r="A85" s="0" t="s">
        <v>57</v>
      </c>
      <c r="B85" s="0" t="n">
        <v>0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W85" s="0" t="s">
        <v>57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  <c r="AN85" s="0" t="n">
        <v>0</v>
      </c>
      <c r="AO85" s="0" t="n">
        <v>0</v>
      </c>
      <c r="AP85" s="0" t="n">
        <v>0</v>
      </c>
      <c r="AQ85" s="0" t="n">
        <v>0</v>
      </c>
    </row>
    <row r="86" customFormat="false" ht="14.25" hidden="false" customHeight="false" outlineLevel="0" collapsed="false">
      <c r="A86" s="0" t="s">
        <v>58</v>
      </c>
      <c r="B86" s="0" t="n">
        <v>0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W86" s="0" t="s">
        <v>58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N86" s="0" t="n">
        <v>0</v>
      </c>
      <c r="AO86" s="0" t="n">
        <v>0</v>
      </c>
      <c r="AP86" s="0" t="n">
        <v>0</v>
      </c>
      <c r="AQ86" s="0" t="n">
        <v>0</v>
      </c>
    </row>
    <row r="87" customFormat="false" ht="14.25" hidden="false" customHeight="false" outlineLevel="0" collapsed="false">
      <c r="A87" s="0" t="s">
        <v>59</v>
      </c>
      <c r="B87" s="0" t="n">
        <v>0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W87" s="0" t="s">
        <v>59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0</v>
      </c>
      <c r="AK87" s="0" t="n">
        <v>0</v>
      </c>
      <c r="AL87" s="0" t="n">
        <v>0</v>
      </c>
      <c r="AM87" s="0" t="n">
        <v>0</v>
      </c>
      <c r="AN87" s="0" t="n">
        <v>0</v>
      </c>
      <c r="AO87" s="0" t="n">
        <v>0</v>
      </c>
      <c r="AP87" s="0" t="n">
        <v>0</v>
      </c>
      <c r="AQ87" s="0" t="n">
        <v>0</v>
      </c>
    </row>
    <row r="88" customFormat="false" ht="14.25" hidden="false" customHeight="false" outlineLevel="0" collapsed="false">
      <c r="A88" s="0" t="s">
        <v>60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W88" s="0" t="s">
        <v>60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0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0</v>
      </c>
      <c r="AN88" s="0" t="n">
        <v>0</v>
      </c>
      <c r="AO88" s="0" t="n">
        <v>0</v>
      </c>
      <c r="AP88" s="0" t="n">
        <v>0</v>
      </c>
      <c r="AQ88" s="0" t="n">
        <v>0</v>
      </c>
    </row>
    <row r="89" customFormat="false" ht="14.25" hidden="false" customHeight="false" outlineLevel="0" collapsed="false">
      <c r="A89" s="0" t="s">
        <v>61</v>
      </c>
      <c r="B89" s="0" t="n">
        <v>0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W89" s="0" t="s">
        <v>61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0</v>
      </c>
      <c r="AI89" s="0" t="n">
        <v>0</v>
      </c>
      <c r="AJ89" s="0" t="n">
        <v>0</v>
      </c>
      <c r="AK89" s="0" t="n">
        <v>0</v>
      </c>
      <c r="AL89" s="0" t="n">
        <v>0</v>
      </c>
      <c r="AM89" s="0" t="n">
        <v>0</v>
      </c>
      <c r="AN89" s="0" t="n">
        <v>0</v>
      </c>
      <c r="AO89" s="0" t="n">
        <v>0</v>
      </c>
      <c r="AP89" s="0" t="n">
        <v>0</v>
      </c>
      <c r="AQ89" s="0" t="n">
        <v>0</v>
      </c>
    </row>
    <row r="90" customFormat="false" ht="14.25" hidden="false" customHeight="false" outlineLevel="0" collapsed="false">
      <c r="A90" s="0" t="s">
        <v>62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W90" s="0" t="s">
        <v>62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0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0</v>
      </c>
      <c r="AN90" s="0" t="n">
        <v>0</v>
      </c>
      <c r="AO90" s="0" t="n">
        <v>0</v>
      </c>
      <c r="AP90" s="0" t="n">
        <v>0</v>
      </c>
      <c r="AQ90" s="0" t="n">
        <v>0</v>
      </c>
    </row>
    <row r="91" customFormat="false" ht="14.25" hidden="false" customHeight="false" outlineLevel="0" collapsed="false">
      <c r="A91" s="0" t="s">
        <v>63</v>
      </c>
      <c r="B91" s="0" t="n">
        <v>0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W91" s="0" t="s">
        <v>63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0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N91" s="0" t="n">
        <v>0</v>
      </c>
      <c r="AO91" s="0" t="n">
        <v>0</v>
      </c>
      <c r="AP91" s="0" t="n">
        <v>0</v>
      </c>
      <c r="AQ91" s="0" t="n">
        <v>0</v>
      </c>
    </row>
    <row r="92" customFormat="false" ht="14.25" hidden="false" customHeight="false" outlineLevel="0" collapsed="false">
      <c r="A92" s="0" t="s">
        <v>64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W92" s="0" t="s">
        <v>64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v>0</v>
      </c>
      <c r="AJ92" s="0" t="n">
        <v>0</v>
      </c>
      <c r="AK92" s="0" t="n">
        <v>0</v>
      </c>
      <c r="AL92" s="0" t="n">
        <v>0</v>
      </c>
      <c r="AM92" s="0" t="n">
        <v>0</v>
      </c>
      <c r="AN92" s="0" t="n">
        <v>0</v>
      </c>
      <c r="AO92" s="0" t="n">
        <v>0</v>
      </c>
      <c r="AP92" s="0" t="n">
        <v>0</v>
      </c>
      <c r="AQ92" s="0" t="n">
        <v>0</v>
      </c>
    </row>
    <row r="93" customFormat="false" ht="14.25" hidden="false" customHeight="false" outlineLevel="0" collapsed="false">
      <c r="A93" s="0" t="s">
        <v>65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W93" s="0" t="s">
        <v>65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0</v>
      </c>
      <c r="AI93" s="0" t="n">
        <v>0</v>
      </c>
      <c r="AJ93" s="0" t="n">
        <v>0</v>
      </c>
      <c r="AK93" s="0" t="n">
        <v>0</v>
      </c>
      <c r="AL93" s="0" t="n">
        <v>0</v>
      </c>
      <c r="AM93" s="0" t="n">
        <v>0</v>
      </c>
      <c r="AN93" s="0" t="n">
        <v>0</v>
      </c>
      <c r="AO93" s="0" t="n">
        <v>0</v>
      </c>
      <c r="AP93" s="0" t="n">
        <v>0</v>
      </c>
      <c r="AQ93" s="0" t="n">
        <v>0</v>
      </c>
    </row>
    <row r="94" customFormat="false" ht="14.25" hidden="false" customHeight="false" outlineLevel="0" collapsed="false">
      <c r="A94" s="0" t="s">
        <v>66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W94" s="0" t="s">
        <v>66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0</v>
      </c>
      <c r="AH94" s="0" t="n">
        <v>0</v>
      </c>
      <c r="AI94" s="0" t="n">
        <v>0</v>
      </c>
      <c r="AJ94" s="0" t="n">
        <v>0</v>
      </c>
      <c r="AK94" s="0" t="n">
        <v>0</v>
      </c>
      <c r="AL94" s="0" t="n">
        <v>0</v>
      </c>
      <c r="AM94" s="0" t="n">
        <v>0</v>
      </c>
      <c r="AN94" s="0" t="n">
        <v>0</v>
      </c>
      <c r="AO94" s="0" t="n">
        <v>0</v>
      </c>
      <c r="AP94" s="0" t="n">
        <v>0</v>
      </c>
      <c r="AQ94" s="0" t="n">
        <v>0</v>
      </c>
    </row>
    <row r="95" customFormat="false" ht="14.25" hidden="false" customHeight="false" outlineLevel="0" collapsed="false">
      <c r="A95" s="0" t="s">
        <v>67</v>
      </c>
      <c r="B95" s="0" t="n">
        <v>0</v>
      </c>
      <c r="C95" s="0" t="n">
        <v>0</v>
      </c>
      <c r="D95" s="0" t="n">
        <v>0</v>
      </c>
      <c r="E95" s="0" t="n">
        <v>0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W95" s="0" t="s">
        <v>67</v>
      </c>
      <c r="X95" s="0" t="n">
        <v>0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0</v>
      </c>
      <c r="AI95" s="0" t="n">
        <v>0</v>
      </c>
      <c r="AJ95" s="0" t="n">
        <v>0</v>
      </c>
      <c r="AK95" s="0" t="n">
        <v>0</v>
      </c>
      <c r="AL95" s="0" t="n">
        <v>0</v>
      </c>
      <c r="AM95" s="0" t="n">
        <v>0</v>
      </c>
      <c r="AN95" s="0" t="n">
        <v>0</v>
      </c>
      <c r="AO95" s="0" t="n">
        <v>0</v>
      </c>
      <c r="AP95" s="0" t="n">
        <v>0</v>
      </c>
      <c r="AQ95" s="0" t="n">
        <v>0</v>
      </c>
    </row>
    <row r="96" customFormat="false" ht="14.25" hidden="false" customHeight="false" outlineLevel="0" collapsed="false">
      <c r="A96" s="0" t="s">
        <v>68</v>
      </c>
      <c r="B96" s="0" t="n">
        <v>0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W96" s="0" t="s">
        <v>68</v>
      </c>
      <c r="X96" s="0" t="n">
        <v>0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0</v>
      </c>
      <c r="AG96" s="0" t="n">
        <v>0</v>
      </c>
      <c r="AH96" s="0" t="n">
        <v>0</v>
      </c>
      <c r="AI96" s="0" t="n">
        <v>0</v>
      </c>
      <c r="AJ96" s="0" t="n">
        <v>0</v>
      </c>
      <c r="AK96" s="0" t="n">
        <v>0</v>
      </c>
      <c r="AL96" s="0" t="n">
        <v>0</v>
      </c>
      <c r="AM96" s="0" t="n">
        <v>0</v>
      </c>
      <c r="AN96" s="0" t="n">
        <v>0</v>
      </c>
      <c r="AO96" s="0" t="n">
        <v>0</v>
      </c>
      <c r="AP96" s="0" t="n">
        <v>0</v>
      </c>
      <c r="AQ96" s="0" t="n">
        <v>0</v>
      </c>
    </row>
    <row r="97" customFormat="false" ht="14.25" hidden="false" customHeight="false" outlineLevel="0" collapsed="false">
      <c r="A97" s="0" t="s">
        <v>23</v>
      </c>
      <c r="B97" s="0" t="n">
        <v>0</v>
      </c>
      <c r="C97" s="0" t="n">
        <v>0</v>
      </c>
      <c r="D97" s="0" t="n">
        <v>0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W97" s="0" t="s">
        <v>23</v>
      </c>
      <c r="X97" s="0" t="n">
        <v>0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0</v>
      </c>
      <c r="AH97" s="0" t="n">
        <v>0</v>
      </c>
      <c r="AI97" s="0" t="n">
        <v>0</v>
      </c>
      <c r="AJ97" s="0" t="n">
        <v>0</v>
      </c>
      <c r="AK97" s="0" t="n">
        <v>0</v>
      </c>
      <c r="AL97" s="0" t="n">
        <v>0</v>
      </c>
      <c r="AM97" s="0" t="n">
        <v>0</v>
      </c>
      <c r="AN97" s="0" t="n">
        <v>0</v>
      </c>
      <c r="AO97" s="0" t="n">
        <v>0</v>
      </c>
      <c r="AP97" s="0" t="n">
        <v>0</v>
      </c>
      <c r="AQ97" s="0" t="n">
        <v>0</v>
      </c>
    </row>
    <row r="98" customFormat="false" ht="14.25" hidden="false" customHeight="false" outlineLevel="0" collapsed="false">
      <c r="A98" s="0" t="s">
        <v>69</v>
      </c>
      <c r="B98" s="0" t="n">
        <v>0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W98" s="0" t="s">
        <v>69</v>
      </c>
      <c r="X98" s="0" t="n">
        <v>0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0</v>
      </c>
      <c r="AH98" s="0" t="n">
        <v>0</v>
      </c>
      <c r="AI98" s="0" t="n">
        <v>0</v>
      </c>
      <c r="AJ98" s="0" t="n">
        <v>0</v>
      </c>
      <c r="AK98" s="0" t="n">
        <v>0</v>
      </c>
      <c r="AL98" s="0" t="n">
        <v>0</v>
      </c>
      <c r="AM98" s="0" t="n">
        <v>0</v>
      </c>
      <c r="AN98" s="0" t="n">
        <v>0</v>
      </c>
      <c r="AO98" s="0" t="n">
        <v>0</v>
      </c>
      <c r="AP98" s="0" t="n">
        <v>0</v>
      </c>
      <c r="AQ98" s="0" t="n">
        <v>0</v>
      </c>
    </row>
    <row r="99" customFormat="false" ht="14.25" hidden="false" customHeight="false" outlineLevel="0" collapsed="false">
      <c r="A99" s="0" t="s">
        <v>70</v>
      </c>
      <c r="B99" s="0" t="n">
        <v>0</v>
      </c>
      <c r="C99" s="0" t="n">
        <v>0</v>
      </c>
      <c r="D99" s="0" t="n">
        <v>0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W99" s="0" t="s">
        <v>70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0</v>
      </c>
      <c r="AI99" s="0" t="n">
        <v>0</v>
      </c>
      <c r="AJ99" s="0" t="n">
        <v>0</v>
      </c>
      <c r="AK99" s="0" t="n">
        <v>0</v>
      </c>
      <c r="AL99" s="0" t="n">
        <v>0</v>
      </c>
      <c r="AM99" s="0" t="n">
        <v>0</v>
      </c>
      <c r="AN99" s="0" t="n">
        <v>0</v>
      </c>
      <c r="AO99" s="0" t="n">
        <v>0</v>
      </c>
      <c r="AP99" s="0" t="n">
        <v>0</v>
      </c>
      <c r="AQ99" s="0" t="n">
        <v>0</v>
      </c>
    </row>
    <row r="100" customFormat="false" ht="14.25" hidden="false" customHeight="false" outlineLevel="0" collapsed="false">
      <c r="A100" s="0" t="s">
        <v>71</v>
      </c>
      <c r="B100" s="0" t="n">
        <v>0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W100" s="0" t="s">
        <v>71</v>
      </c>
      <c r="X100" s="0" t="n">
        <v>0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0</v>
      </c>
      <c r="AI100" s="0" t="n">
        <v>0</v>
      </c>
      <c r="AJ100" s="0" t="n">
        <v>0</v>
      </c>
      <c r="AK100" s="0" t="n">
        <v>0</v>
      </c>
      <c r="AL100" s="0" t="n">
        <v>0</v>
      </c>
      <c r="AM100" s="0" t="n">
        <v>0</v>
      </c>
      <c r="AN100" s="0" t="n">
        <v>0</v>
      </c>
      <c r="AO100" s="0" t="n">
        <v>0</v>
      </c>
      <c r="AP100" s="0" t="n">
        <v>0</v>
      </c>
      <c r="AQ100" s="0" t="n">
        <v>0</v>
      </c>
    </row>
    <row r="101" customFormat="false" ht="14.25" hidden="false" customHeight="false" outlineLevel="0" collapsed="false">
      <c r="A101" s="0" t="s">
        <v>72</v>
      </c>
      <c r="B101" s="0" t="n">
        <v>0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W101" s="0" t="s">
        <v>72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0</v>
      </c>
      <c r="AH101" s="0" t="n">
        <v>0</v>
      </c>
      <c r="AI101" s="0" t="n">
        <v>0</v>
      </c>
      <c r="AJ101" s="0" t="n">
        <v>0</v>
      </c>
      <c r="AK101" s="0" t="n">
        <v>0</v>
      </c>
      <c r="AL101" s="0" t="n">
        <v>0</v>
      </c>
      <c r="AM101" s="0" t="n">
        <v>0</v>
      </c>
      <c r="AN101" s="0" t="n">
        <v>0</v>
      </c>
      <c r="AO101" s="0" t="n">
        <v>0</v>
      </c>
      <c r="AP101" s="0" t="n">
        <v>0</v>
      </c>
      <c r="AQ101" s="0" t="n">
        <v>0</v>
      </c>
    </row>
    <row r="102" customFormat="false" ht="14.25" hidden="false" customHeight="false" outlineLevel="0" collapsed="false">
      <c r="A102" s="0" t="s">
        <v>73</v>
      </c>
      <c r="B102" s="0" t="n">
        <v>0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W102" s="0" t="s">
        <v>73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0</v>
      </c>
      <c r="AI102" s="0" t="n">
        <v>0</v>
      </c>
      <c r="AJ102" s="0" t="n">
        <v>0</v>
      </c>
      <c r="AK102" s="0" t="n">
        <v>0</v>
      </c>
      <c r="AL102" s="0" t="n">
        <v>0</v>
      </c>
      <c r="AM102" s="0" t="n">
        <v>0</v>
      </c>
      <c r="AN102" s="0" t="n">
        <v>0</v>
      </c>
      <c r="AO102" s="0" t="n">
        <v>0</v>
      </c>
      <c r="AP102" s="0" t="n">
        <v>0</v>
      </c>
      <c r="AQ102" s="0" t="n">
        <v>0</v>
      </c>
    </row>
    <row r="103" customFormat="false" ht="14.25" hidden="false" customHeight="false" outlineLevel="0" collapsed="false">
      <c r="A103" s="0" t="s">
        <v>74</v>
      </c>
      <c r="B103" s="0" t="n">
        <v>0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W103" s="0" t="s">
        <v>74</v>
      </c>
      <c r="X103" s="0" t="n">
        <v>0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0</v>
      </c>
      <c r="AI103" s="0" t="n">
        <v>0</v>
      </c>
      <c r="AJ103" s="0" t="n">
        <v>0</v>
      </c>
      <c r="AK103" s="0" t="n">
        <v>0</v>
      </c>
      <c r="AL103" s="0" t="n">
        <v>0</v>
      </c>
      <c r="AM103" s="0" t="n">
        <v>0</v>
      </c>
      <c r="AN103" s="0" t="n">
        <v>0</v>
      </c>
      <c r="AO103" s="0" t="n">
        <v>0</v>
      </c>
      <c r="AP103" s="0" t="n">
        <v>0</v>
      </c>
      <c r="AQ103" s="0" t="n">
        <v>0</v>
      </c>
    </row>
    <row r="105" customFormat="false" ht="15" hidden="false" customHeight="false" outlineLevel="0" collapsed="false">
      <c r="A105" s="2" t="s">
        <v>77</v>
      </c>
      <c r="B105" s="0" t="s">
        <v>3</v>
      </c>
      <c r="C105" s="0" t="s">
        <v>4</v>
      </c>
      <c r="D105" s="0" t="s">
        <v>5</v>
      </c>
      <c r="E105" s="0" t="s">
        <v>6</v>
      </c>
      <c r="F105" s="0" t="s">
        <v>7</v>
      </c>
      <c r="G105" s="0" t="s">
        <v>8</v>
      </c>
      <c r="H105" s="0" t="s">
        <v>9</v>
      </c>
      <c r="I105" s="0" t="s">
        <v>10</v>
      </c>
      <c r="J105" s="0" t="s">
        <v>11</v>
      </c>
      <c r="K105" s="0" t="s">
        <v>12</v>
      </c>
      <c r="L105" s="0" t="s">
        <v>13</v>
      </c>
      <c r="M105" s="0" t="s">
        <v>14</v>
      </c>
      <c r="N105" s="0" t="s">
        <v>16</v>
      </c>
      <c r="O105" s="0" t="s">
        <v>17</v>
      </c>
      <c r="P105" s="0" t="s">
        <v>18</v>
      </c>
      <c r="Q105" s="0" t="s">
        <v>19</v>
      </c>
      <c r="R105" s="0" t="s">
        <v>20</v>
      </c>
      <c r="S105" s="0" t="s">
        <v>21</v>
      </c>
      <c r="T105" s="0" t="s">
        <v>22</v>
      </c>
      <c r="U105" s="0" t="s">
        <v>23</v>
      </c>
      <c r="W105" s="2" t="s">
        <v>78</v>
      </c>
      <c r="X105" s="0" t="s">
        <v>3</v>
      </c>
      <c r="Y105" s="0" t="s">
        <v>4</v>
      </c>
      <c r="Z105" s="0" t="s">
        <v>5</v>
      </c>
      <c r="AA105" s="0" t="s">
        <v>6</v>
      </c>
      <c r="AB105" s="0" t="s">
        <v>7</v>
      </c>
      <c r="AC105" s="0" t="s">
        <v>8</v>
      </c>
      <c r="AD105" s="0" t="s">
        <v>9</v>
      </c>
      <c r="AE105" s="0" t="s">
        <v>10</v>
      </c>
      <c r="AF105" s="0" t="s">
        <v>11</v>
      </c>
      <c r="AG105" s="0" t="s">
        <v>12</v>
      </c>
      <c r="AH105" s="0" t="s">
        <v>13</v>
      </c>
      <c r="AI105" s="0" t="s">
        <v>14</v>
      </c>
      <c r="AJ105" s="0" t="s">
        <v>16</v>
      </c>
      <c r="AK105" s="0" t="s">
        <v>17</v>
      </c>
      <c r="AL105" s="0" t="s">
        <v>18</v>
      </c>
      <c r="AM105" s="0" t="s">
        <v>19</v>
      </c>
      <c r="AN105" s="0" t="s">
        <v>20</v>
      </c>
      <c r="AO105" s="0" t="s">
        <v>21</v>
      </c>
      <c r="AP105" s="0" t="s">
        <v>22</v>
      </c>
      <c r="AQ105" s="0" t="s">
        <v>23</v>
      </c>
    </row>
    <row r="106" customFormat="false" ht="14.25" hidden="false" customHeight="false" outlineLevel="0" collapsed="false">
      <c r="A106" s="0" t="s">
        <v>27</v>
      </c>
      <c r="B106" s="0" t="n">
        <v>1E-005</v>
      </c>
      <c r="C106" s="0" t="n">
        <v>1E-005</v>
      </c>
      <c r="D106" s="0" t="n">
        <v>1E-005</v>
      </c>
      <c r="E106" s="0" t="n">
        <v>1E-005</v>
      </c>
      <c r="F106" s="0" t="n">
        <v>1E-005</v>
      </c>
      <c r="G106" s="0" t="n">
        <v>1E-005</v>
      </c>
      <c r="H106" s="0" t="n">
        <v>1E-005</v>
      </c>
      <c r="I106" s="0" t="n">
        <v>1E-005</v>
      </c>
      <c r="J106" s="0" t="n">
        <v>1E-005</v>
      </c>
      <c r="K106" s="0" t="n">
        <v>1E-005</v>
      </c>
      <c r="L106" s="0" t="n">
        <v>1E-005</v>
      </c>
      <c r="M106" s="0" t="n">
        <v>1E-005</v>
      </c>
      <c r="N106" s="0" t="n">
        <v>1E-005</v>
      </c>
      <c r="O106" s="0" t="n">
        <v>1E-005</v>
      </c>
      <c r="P106" s="0" t="n">
        <v>1E-005</v>
      </c>
      <c r="Q106" s="0" t="n">
        <v>1E-005</v>
      </c>
      <c r="R106" s="0" t="n">
        <v>1E-005</v>
      </c>
      <c r="S106" s="0" t="n">
        <v>1E-005</v>
      </c>
      <c r="T106" s="0" t="n">
        <v>1E-005</v>
      </c>
      <c r="U106" s="0" t="n">
        <v>1E-005</v>
      </c>
      <c r="W106" s="0" t="s">
        <v>27</v>
      </c>
      <c r="X106" s="0" t="n">
        <v>1E-005</v>
      </c>
      <c r="Y106" s="0" t="n">
        <v>1E-005</v>
      </c>
      <c r="Z106" s="0" t="n">
        <v>1E-005</v>
      </c>
      <c r="AA106" s="0" t="n">
        <v>1E-005</v>
      </c>
      <c r="AB106" s="0" t="n">
        <v>1E-005</v>
      </c>
      <c r="AC106" s="0" t="n">
        <v>1E-005</v>
      </c>
      <c r="AD106" s="0" t="n">
        <v>1E-005</v>
      </c>
      <c r="AE106" s="0" t="n">
        <v>1E-005</v>
      </c>
      <c r="AF106" s="0" t="n">
        <v>1E-005</v>
      </c>
      <c r="AG106" s="0" t="n">
        <v>1E-005</v>
      </c>
      <c r="AH106" s="0" t="n">
        <v>1E-005</v>
      </c>
      <c r="AI106" s="0" t="n">
        <v>1E-005</v>
      </c>
      <c r="AJ106" s="0" t="n">
        <v>1E-005</v>
      </c>
      <c r="AK106" s="0" t="n">
        <v>1E-005</v>
      </c>
      <c r="AL106" s="0" t="n">
        <v>1E-005</v>
      </c>
      <c r="AM106" s="0" t="n">
        <v>1E-005</v>
      </c>
      <c r="AN106" s="0" t="n">
        <v>1E-005</v>
      </c>
      <c r="AO106" s="0" t="n">
        <v>1E-005</v>
      </c>
      <c r="AP106" s="0" t="n">
        <v>1E-005</v>
      </c>
      <c r="AQ106" s="0" t="n">
        <v>1E-005</v>
      </c>
    </row>
    <row r="107" customFormat="false" ht="14.25" hidden="false" customHeight="false" outlineLevel="0" collapsed="false">
      <c r="A107" s="0" t="s">
        <v>28</v>
      </c>
      <c r="B107" s="0" t="n">
        <v>1E-005</v>
      </c>
      <c r="C107" s="0" t="n">
        <v>1E-005</v>
      </c>
      <c r="D107" s="0" t="n">
        <v>1E-005</v>
      </c>
      <c r="E107" s="0" t="n">
        <v>1E-005</v>
      </c>
      <c r="F107" s="0" t="n">
        <v>1E-005</v>
      </c>
      <c r="G107" s="0" t="n">
        <v>1E-005</v>
      </c>
      <c r="H107" s="0" t="n">
        <v>1E-005</v>
      </c>
      <c r="I107" s="0" t="n">
        <v>1E-005</v>
      </c>
      <c r="J107" s="0" t="n">
        <v>1E-005</v>
      </c>
      <c r="K107" s="0" t="n">
        <v>1E-005</v>
      </c>
      <c r="L107" s="0" t="n">
        <v>1E-005</v>
      </c>
      <c r="M107" s="0" t="n">
        <v>1E-005</v>
      </c>
      <c r="N107" s="0" t="n">
        <v>1E-005</v>
      </c>
      <c r="O107" s="0" t="n">
        <v>1E-005</v>
      </c>
      <c r="P107" s="0" t="n">
        <v>1E-005</v>
      </c>
      <c r="Q107" s="0" t="n">
        <v>1E-005</v>
      </c>
      <c r="R107" s="0" t="n">
        <v>1E-005</v>
      </c>
      <c r="S107" s="0" t="n">
        <v>1E-005</v>
      </c>
      <c r="T107" s="0" t="n">
        <v>1E-005</v>
      </c>
      <c r="U107" s="0" t="n">
        <v>1E-005</v>
      </c>
      <c r="W107" s="0" t="s">
        <v>28</v>
      </c>
      <c r="X107" s="0" t="n">
        <v>1E-005</v>
      </c>
      <c r="Y107" s="0" t="n">
        <v>1E-005</v>
      </c>
      <c r="Z107" s="0" t="n">
        <v>1E-005</v>
      </c>
      <c r="AA107" s="0" t="n">
        <v>1E-005</v>
      </c>
      <c r="AB107" s="0" t="n">
        <v>1E-005</v>
      </c>
      <c r="AC107" s="0" t="n">
        <v>1E-005</v>
      </c>
      <c r="AD107" s="0" t="n">
        <v>1E-005</v>
      </c>
      <c r="AE107" s="0" t="n">
        <v>1E-005</v>
      </c>
      <c r="AF107" s="0" t="n">
        <v>1E-005</v>
      </c>
      <c r="AG107" s="0" t="n">
        <v>1E-005</v>
      </c>
      <c r="AH107" s="0" t="n">
        <v>1E-005</v>
      </c>
      <c r="AI107" s="0" t="n">
        <v>1E-005</v>
      </c>
      <c r="AJ107" s="0" t="n">
        <v>1E-005</v>
      </c>
      <c r="AK107" s="0" t="n">
        <v>1E-005</v>
      </c>
      <c r="AL107" s="0" t="n">
        <v>1E-005</v>
      </c>
      <c r="AM107" s="0" t="n">
        <v>1E-005</v>
      </c>
      <c r="AN107" s="0" t="n">
        <v>1E-005</v>
      </c>
      <c r="AO107" s="0" t="n">
        <v>1E-005</v>
      </c>
      <c r="AP107" s="0" t="n">
        <v>1E-005</v>
      </c>
      <c r="AQ107" s="0" t="n">
        <v>1E-005</v>
      </c>
    </row>
    <row r="108" customFormat="false" ht="14.25" hidden="false" customHeight="false" outlineLevel="0" collapsed="false">
      <c r="A108" s="0" t="s">
        <v>29</v>
      </c>
      <c r="B108" s="0" t="n">
        <v>1E-005</v>
      </c>
      <c r="C108" s="0" t="n">
        <v>1E-005</v>
      </c>
      <c r="D108" s="0" t="n">
        <v>1E-005</v>
      </c>
      <c r="E108" s="0" t="n">
        <v>1E-005</v>
      </c>
      <c r="F108" s="0" t="n">
        <v>1E-005</v>
      </c>
      <c r="G108" s="0" t="n">
        <v>1E-005</v>
      </c>
      <c r="H108" s="0" t="n">
        <v>1E-005</v>
      </c>
      <c r="I108" s="0" t="n">
        <v>1E-005</v>
      </c>
      <c r="J108" s="0" t="n">
        <v>1E-005</v>
      </c>
      <c r="K108" s="0" t="n">
        <v>1E-005</v>
      </c>
      <c r="L108" s="0" t="n">
        <v>1E-005</v>
      </c>
      <c r="M108" s="0" t="n">
        <v>1E-005</v>
      </c>
      <c r="N108" s="0" t="n">
        <v>1E-005</v>
      </c>
      <c r="O108" s="0" t="n">
        <v>1E-005</v>
      </c>
      <c r="P108" s="0" t="n">
        <v>1E-005</v>
      </c>
      <c r="Q108" s="0" t="n">
        <v>1E-005</v>
      </c>
      <c r="R108" s="0" t="n">
        <v>1E-005</v>
      </c>
      <c r="S108" s="0" t="n">
        <v>1E-005</v>
      </c>
      <c r="T108" s="0" t="n">
        <v>1E-005</v>
      </c>
      <c r="U108" s="0" t="n">
        <v>1E-005</v>
      </c>
      <c r="W108" s="0" t="s">
        <v>29</v>
      </c>
      <c r="X108" s="0" t="n">
        <v>1E-005</v>
      </c>
      <c r="Y108" s="0" t="n">
        <v>1E-005</v>
      </c>
      <c r="Z108" s="0" t="n">
        <v>1E-005</v>
      </c>
      <c r="AA108" s="0" t="n">
        <v>1E-005</v>
      </c>
      <c r="AB108" s="0" t="n">
        <v>1E-005</v>
      </c>
      <c r="AC108" s="0" t="n">
        <v>1E-005</v>
      </c>
      <c r="AD108" s="0" t="n">
        <v>1E-005</v>
      </c>
      <c r="AE108" s="0" t="n">
        <v>1E-005</v>
      </c>
      <c r="AF108" s="0" t="n">
        <v>1E-005</v>
      </c>
      <c r="AG108" s="0" t="n">
        <v>1E-005</v>
      </c>
      <c r="AH108" s="0" t="n">
        <v>1E-005</v>
      </c>
      <c r="AI108" s="0" t="n">
        <v>1E-005</v>
      </c>
      <c r="AJ108" s="0" t="n">
        <v>1E-005</v>
      </c>
      <c r="AK108" s="0" t="n">
        <v>1E-005</v>
      </c>
      <c r="AL108" s="0" t="n">
        <v>1E-005</v>
      </c>
      <c r="AM108" s="0" t="n">
        <v>1E-005</v>
      </c>
      <c r="AN108" s="0" t="n">
        <v>1E-005</v>
      </c>
      <c r="AO108" s="0" t="n">
        <v>1E-005</v>
      </c>
      <c r="AP108" s="0" t="n">
        <v>1E-005</v>
      </c>
      <c r="AQ108" s="0" t="n">
        <v>1E-005</v>
      </c>
    </row>
    <row r="109" customFormat="false" ht="14.25" hidden="false" customHeight="false" outlineLevel="0" collapsed="false">
      <c r="A109" s="0" t="s">
        <v>30</v>
      </c>
      <c r="B109" s="0" t="n">
        <v>1E-005</v>
      </c>
      <c r="C109" s="0" t="n">
        <v>1E-005</v>
      </c>
      <c r="D109" s="0" t="n">
        <v>1E-005</v>
      </c>
      <c r="E109" s="0" t="n">
        <v>1E-005</v>
      </c>
      <c r="F109" s="0" t="n">
        <v>1E-005</v>
      </c>
      <c r="G109" s="0" t="n">
        <v>1E-005</v>
      </c>
      <c r="H109" s="0" t="n">
        <v>1E-005</v>
      </c>
      <c r="I109" s="0" t="n">
        <v>1E-005</v>
      </c>
      <c r="J109" s="0" t="n">
        <v>1E-005</v>
      </c>
      <c r="K109" s="0" t="n">
        <v>1E-005</v>
      </c>
      <c r="L109" s="0" t="n">
        <v>1E-005</v>
      </c>
      <c r="M109" s="0" t="n">
        <v>1E-005</v>
      </c>
      <c r="N109" s="0" t="n">
        <v>1E-005</v>
      </c>
      <c r="O109" s="0" t="n">
        <v>1E-005</v>
      </c>
      <c r="P109" s="0" t="n">
        <v>1E-005</v>
      </c>
      <c r="Q109" s="0" t="n">
        <v>1E-005</v>
      </c>
      <c r="R109" s="0" t="n">
        <v>1E-005</v>
      </c>
      <c r="S109" s="0" t="n">
        <v>1E-005</v>
      </c>
      <c r="T109" s="0" t="n">
        <v>1E-005</v>
      </c>
      <c r="U109" s="0" t="n">
        <v>1E-005</v>
      </c>
      <c r="W109" s="0" t="s">
        <v>30</v>
      </c>
      <c r="X109" s="0" t="n">
        <v>1E-005</v>
      </c>
      <c r="Y109" s="0" t="n">
        <v>1E-005</v>
      </c>
      <c r="Z109" s="0" t="n">
        <v>1E-005</v>
      </c>
      <c r="AA109" s="0" t="n">
        <v>1E-005</v>
      </c>
      <c r="AB109" s="0" t="n">
        <v>1E-005</v>
      </c>
      <c r="AC109" s="0" t="n">
        <v>1E-005</v>
      </c>
      <c r="AD109" s="0" t="n">
        <v>1E-005</v>
      </c>
      <c r="AE109" s="0" t="n">
        <v>1E-005</v>
      </c>
      <c r="AF109" s="0" t="n">
        <v>1E-005</v>
      </c>
      <c r="AG109" s="0" t="n">
        <v>1E-005</v>
      </c>
      <c r="AH109" s="0" t="n">
        <v>1E-005</v>
      </c>
      <c r="AI109" s="0" t="n">
        <v>1E-005</v>
      </c>
      <c r="AJ109" s="0" t="n">
        <v>1E-005</v>
      </c>
      <c r="AK109" s="0" t="n">
        <v>1E-005</v>
      </c>
      <c r="AL109" s="0" t="n">
        <v>1E-005</v>
      </c>
      <c r="AM109" s="0" t="n">
        <v>1E-005</v>
      </c>
      <c r="AN109" s="0" t="n">
        <v>1E-005</v>
      </c>
      <c r="AO109" s="0" t="n">
        <v>1E-005</v>
      </c>
      <c r="AP109" s="0" t="n">
        <v>1E-005</v>
      </c>
      <c r="AQ109" s="0" t="n">
        <v>1E-005</v>
      </c>
    </row>
    <row r="110" customFormat="false" ht="14.25" hidden="false" customHeight="false" outlineLevel="0" collapsed="false">
      <c r="A110" s="0" t="s">
        <v>31</v>
      </c>
      <c r="B110" s="0" t="n">
        <v>1E-005</v>
      </c>
      <c r="C110" s="0" t="n">
        <v>1E-005</v>
      </c>
      <c r="D110" s="0" t="n">
        <v>1E-005</v>
      </c>
      <c r="E110" s="0" t="n">
        <v>1E-005</v>
      </c>
      <c r="F110" s="0" t="n">
        <v>1E-005</v>
      </c>
      <c r="G110" s="0" t="n">
        <v>1E-005</v>
      </c>
      <c r="H110" s="0" t="n">
        <v>1E-005</v>
      </c>
      <c r="I110" s="0" t="n">
        <v>1E-005</v>
      </c>
      <c r="J110" s="0" t="n">
        <v>1E-005</v>
      </c>
      <c r="K110" s="0" t="n">
        <v>1E-005</v>
      </c>
      <c r="L110" s="0" t="n">
        <v>1E-005</v>
      </c>
      <c r="M110" s="0" t="n">
        <v>1E-005</v>
      </c>
      <c r="N110" s="0" t="n">
        <v>1E-005</v>
      </c>
      <c r="O110" s="0" t="n">
        <v>1E-005</v>
      </c>
      <c r="P110" s="0" t="n">
        <v>1E-005</v>
      </c>
      <c r="Q110" s="0" t="n">
        <v>1E-005</v>
      </c>
      <c r="R110" s="0" t="n">
        <v>1E-005</v>
      </c>
      <c r="S110" s="0" t="n">
        <v>1E-005</v>
      </c>
      <c r="T110" s="0" t="n">
        <v>1E-005</v>
      </c>
      <c r="U110" s="0" t="n">
        <v>1E-005</v>
      </c>
      <c r="W110" s="0" t="s">
        <v>31</v>
      </c>
      <c r="X110" s="0" t="n">
        <v>1E-005</v>
      </c>
      <c r="Y110" s="0" t="n">
        <v>1E-005</v>
      </c>
      <c r="Z110" s="0" t="n">
        <v>1E-005</v>
      </c>
      <c r="AA110" s="0" t="n">
        <v>1E-005</v>
      </c>
      <c r="AB110" s="0" t="n">
        <v>1E-005</v>
      </c>
      <c r="AC110" s="0" t="n">
        <v>1E-005</v>
      </c>
      <c r="AD110" s="0" t="n">
        <v>1E-005</v>
      </c>
      <c r="AE110" s="0" t="n">
        <v>1E-005</v>
      </c>
      <c r="AF110" s="0" t="n">
        <v>1E-005</v>
      </c>
      <c r="AG110" s="0" t="n">
        <v>1E-005</v>
      </c>
      <c r="AH110" s="0" t="n">
        <v>1E-005</v>
      </c>
      <c r="AI110" s="0" t="n">
        <v>1E-005</v>
      </c>
      <c r="AJ110" s="0" t="n">
        <v>1E-005</v>
      </c>
      <c r="AK110" s="0" t="n">
        <v>1E-005</v>
      </c>
      <c r="AL110" s="0" t="n">
        <v>1E-005</v>
      </c>
      <c r="AM110" s="0" t="n">
        <v>1E-005</v>
      </c>
      <c r="AN110" s="0" t="n">
        <v>1E-005</v>
      </c>
      <c r="AO110" s="0" t="n">
        <v>1E-005</v>
      </c>
      <c r="AP110" s="0" t="n">
        <v>1E-005</v>
      </c>
      <c r="AQ110" s="0" t="n">
        <v>1E-005</v>
      </c>
    </row>
    <row r="111" customFormat="false" ht="14.25" hidden="false" customHeight="false" outlineLevel="0" collapsed="false">
      <c r="A111" s="0" t="s">
        <v>32</v>
      </c>
      <c r="B111" s="0" t="n">
        <v>1E-005</v>
      </c>
      <c r="C111" s="0" t="n">
        <v>1E-005</v>
      </c>
      <c r="D111" s="0" t="n">
        <v>1E-005</v>
      </c>
      <c r="E111" s="0" t="n">
        <v>1E-005</v>
      </c>
      <c r="F111" s="0" t="n">
        <v>1E-005</v>
      </c>
      <c r="G111" s="0" t="n">
        <v>1E-005</v>
      </c>
      <c r="H111" s="0" t="n">
        <v>1E-005</v>
      </c>
      <c r="I111" s="0" t="n">
        <v>1E-005</v>
      </c>
      <c r="J111" s="0" t="n">
        <v>1E-005</v>
      </c>
      <c r="K111" s="0" t="n">
        <v>1E-005</v>
      </c>
      <c r="L111" s="0" t="n">
        <v>1E-005</v>
      </c>
      <c r="M111" s="0" t="n">
        <v>1E-005</v>
      </c>
      <c r="N111" s="0" t="n">
        <v>1E-005</v>
      </c>
      <c r="O111" s="0" t="n">
        <v>1E-005</v>
      </c>
      <c r="P111" s="0" t="n">
        <v>1E-005</v>
      </c>
      <c r="Q111" s="0" t="n">
        <v>1E-005</v>
      </c>
      <c r="R111" s="0" t="n">
        <v>1E-005</v>
      </c>
      <c r="S111" s="0" t="n">
        <v>1E-005</v>
      </c>
      <c r="T111" s="0" t="n">
        <v>1E-005</v>
      </c>
      <c r="U111" s="0" t="n">
        <v>1E-005</v>
      </c>
      <c r="W111" s="0" t="s">
        <v>32</v>
      </c>
      <c r="X111" s="0" t="n">
        <v>1E-005</v>
      </c>
      <c r="Y111" s="0" t="n">
        <v>1E-005</v>
      </c>
      <c r="Z111" s="0" t="n">
        <v>1E-005</v>
      </c>
      <c r="AA111" s="0" t="n">
        <v>1E-005</v>
      </c>
      <c r="AB111" s="0" t="n">
        <v>1E-005</v>
      </c>
      <c r="AC111" s="0" t="n">
        <v>1E-005</v>
      </c>
      <c r="AD111" s="0" t="n">
        <v>1E-005</v>
      </c>
      <c r="AE111" s="0" t="n">
        <v>1E-005</v>
      </c>
      <c r="AF111" s="0" t="n">
        <v>1E-005</v>
      </c>
      <c r="AG111" s="0" t="n">
        <v>1E-005</v>
      </c>
      <c r="AH111" s="0" t="n">
        <v>1E-005</v>
      </c>
      <c r="AI111" s="0" t="n">
        <v>1E-005</v>
      </c>
      <c r="AJ111" s="0" t="n">
        <v>1E-005</v>
      </c>
      <c r="AK111" s="0" t="n">
        <v>1E-005</v>
      </c>
      <c r="AL111" s="0" t="n">
        <v>1E-005</v>
      </c>
      <c r="AM111" s="0" t="n">
        <v>1E-005</v>
      </c>
      <c r="AN111" s="0" t="n">
        <v>1E-005</v>
      </c>
      <c r="AO111" s="0" t="n">
        <v>1E-005</v>
      </c>
      <c r="AP111" s="0" t="n">
        <v>1E-005</v>
      </c>
      <c r="AQ111" s="0" t="n">
        <v>1E-005</v>
      </c>
    </row>
    <row r="112" customFormat="false" ht="14.25" hidden="false" customHeight="false" outlineLevel="0" collapsed="false">
      <c r="A112" s="0" t="s">
        <v>33</v>
      </c>
      <c r="B112" s="0" t="n">
        <v>1E-005</v>
      </c>
      <c r="C112" s="0" t="n">
        <v>1E-005</v>
      </c>
      <c r="D112" s="0" t="n">
        <v>1E-005</v>
      </c>
      <c r="E112" s="0" t="n">
        <v>1E-005</v>
      </c>
      <c r="F112" s="0" t="n">
        <v>1E-005</v>
      </c>
      <c r="G112" s="0" t="n">
        <v>1E-005</v>
      </c>
      <c r="H112" s="0" t="n">
        <v>1E-005</v>
      </c>
      <c r="I112" s="0" t="n">
        <v>1E-005</v>
      </c>
      <c r="J112" s="0" t="n">
        <v>1E-005</v>
      </c>
      <c r="K112" s="0" t="n">
        <v>1E-005</v>
      </c>
      <c r="L112" s="0" t="n">
        <v>1E-005</v>
      </c>
      <c r="M112" s="0" t="n">
        <v>1E-005</v>
      </c>
      <c r="N112" s="0" t="n">
        <v>1E-005</v>
      </c>
      <c r="O112" s="0" t="n">
        <v>1E-005</v>
      </c>
      <c r="P112" s="0" t="n">
        <v>1E-005</v>
      </c>
      <c r="Q112" s="0" t="n">
        <v>1E-005</v>
      </c>
      <c r="R112" s="0" t="n">
        <v>1E-005</v>
      </c>
      <c r="S112" s="0" t="n">
        <v>1E-005</v>
      </c>
      <c r="T112" s="0" t="n">
        <v>1E-005</v>
      </c>
      <c r="U112" s="0" t="n">
        <v>1E-005</v>
      </c>
      <c r="W112" s="0" t="s">
        <v>33</v>
      </c>
      <c r="X112" s="0" t="n">
        <v>1E-005</v>
      </c>
      <c r="Y112" s="0" t="n">
        <v>1E-005</v>
      </c>
      <c r="Z112" s="0" t="n">
        <v>1E-005</v>
      </c>
      <c r="AA112" s="0" t="n">
        <v>1E-005</v>
      </c>
      <c r="AB112" s="0" t="n">
        <v>1E-005</v>
      </c>
      <c r="AC112" s="0" t="n">
        <v>1E-005</v>
      </c>
      <c r="AD112" s="0" t="n">
        <v>1E-005</v>
      </c>
      <c r="AE112" s="0" t="n">
        <v>1E-005</v>
      </c>
      <c r="AF112" s="0" t="n">
        <v>1E-005</v>
      </c>
      <c r="AG112" s="0" t="n">
        <v>1E-005</v>
      </c>
      <c r="AH112" s="0" t="n">
        <v>1E-005</v>
      </c>
      <c r="AI112" s="0" t="n">
        <v>1E-005</v>
      </c>
      <c r="AJ112" s="0" t="n">
        <v>1E-005</v>
      </c>
      <c r="AK112" s="0" t="n">
        <v>1E-005</v>
      </c>
      <c r="AL112" s="0" t="n">
        <v>1E-005</v>
      </c>
      <c r="AM112" s="0" t="n">
        <v>1E-005</v>
      </c>
      <c r="AN112" s="0" t="n">
        <v>1E-005</v>
      </c>
      <c r="AO112" s="0" t="n">
        <v>1E-005</v>
      </c>
      <c r="AP112" s="0" t="n">
        <v>1E-005</v>
      </c>
      <c r="AQ112" s="0" t="n">
        <v>1E-005</v>
      </c>
    </row>
    <row r="113" customFormat="false" ht="14.25" hidden="false" customHeight="false" outlineLevel="0" collapsed="false">
      <c r="A113" s="0" t="s">
        <v>34</v>
      </c>
      <c r="B113" s="0" t="n">
        <v>1E-005</v>
      </c>
      <c r="C113" s="0" t="n">
        <v>1E-005</v>
      </c>
      <c r="D113" s="0" t="n">
        <v>1E-005</v>
      </c>
      <c r="E113" s="0" t="n">
        <v>1E-005</v>
      </c>
      <c r="F113" s="0" t="n">
        <v>1E-005</v>
      </c>
      <c r="G113" s="0" t="n">
        <v>1E-005</v>
      </c>
      <c r="H113" s="0" t="n">
        <v>1E-005</v>
      </c>
      <c r="I113" s="0" t="n">
        <v>1E-005</v>
      </c>
      <c r="J113" s="0" t="n">
        <v>1E-005</v>
      </c>
      <c r="K113" s="0" t="n">
        <v>1E-005</v>
      </c>
      <c r="L113" s="0" t="n">
        <v>1E-005</v>
      </c>
      <c r="M113" s="0" t="n">
        <v>1E-005</v>
      </c>
      <c r="N113" s="0" t="n">
        <v>1E-005</v>
      </c>
      <c r="O113" s="0" t="n">
        <v>1E-005</v>
      </c>
      <c r="P113" s="0" t="n">
        <v>1E-005</v>
      </c>
      <c r="Q113" s="0" t="n">
        <v>1E-005</v>
      </c>
      <c r="R113" s="0" t="n">
        <v>1E-005</v>
      </c>
      <c r="S113" s="0" t="n">
        <v>1E-005</v>
      </c>
      <c r="T113" s="0" t="n">
        <v>1E-005</v>
      </c>
      <c r="U113" s="0" t="n">
        <v>1E-005</v>
      </c>
      <c r="W113" s="0" t="s">
        <v>34</v>
      </c>
      <c r="X113" s="0" t="n">
        <v>1E-005</v>
      </c>
      <c r="Y113" s="0" t="n">
        <v>1E-005</v>
      </c>
      <c r="Z113" s="0" t="n">
        <v>1E-005</v>
      </c>
      <c r="AA113" s="0" t="n">
        <v>1E-005</v>
      </c>
      <c r="AB113" s="0" t="n">
        <v>1E-005</v>
      </c>
      <c r="AC113" s="0" t="n">
        <v>1E-005</v>
      </c>
      <c r="AD113" s="0" t="n">
        <v>1E-005</v>
      </c>
      <c r="AE113" s="0" t="n">
        <v>1E-005</v>
      </c>
      <c r="AF113" s="0" t="n">
        <v>1E-005</v>
      </c>
      <c r="AG113" s="0" t="n">
        <v>1E-005</v>
      </c>
      <c r="AH113" s="0" t="n">
        <v>1E-005</v>
      </c>
      <c r="AI113" s="0" t="n">
        <v>1E-005</v>
      </c>
      <c r="AJ113" s="0" t="n">
        <v>1E-005</v>
      </c>
      <c r="AK113" s="0" t="n">
        <v>1E-005</v>
      </c>
      <c r="AL113" s="0" t="n">
        <v>1E-005</v>
      </c>
      <c r="AM113" s="0" t="n">
        <v>1E-005</v>
      </c>
      <c r="AN113" s="0" t="n">
        <v>1E-005</v>
      </c>
      <c r="AO113" s="0" t="n">
        <v>1E-005</v>
      </c>
      <c r="AP113" s="0" t="n">
        <v>1E-005</v>
      </c>
      <c r="AQ113" s="0" t="n">
        <v>1E-005</v>
      </c>
    </row>
    <row r="114" customFormat="false" ht="14.25" hidden="false" customHeight="false" outlineLevel="0" collapsed="false">
      <c r="A114" s="0" t="s">
        <v>35</v>
      </c>
      <c r="B114" s="0" t="n">
        <v>1E-005</v>
      </c>
      <c r="C114" s="0" t="n">
        <v>1E-005</v>
      </c>
      <c r="D114" s="0" t="n">
        <v>1E-005</v>
      </c>
      <c r="E114" s="0" t="n">
        <v>1E-005</v>
      </c>
      <c r="F114" s="0" t="n">
        <v>1E-005</v>
      </c>
      <c r="G114" s="0" t="n">
        <v>1E-005</v>
      </c>
      <c r="H114" s="0" t="n">
        <v>1E-005</v>
      </c>
      <c r="I114" s="0" t="n">
        <v>1E-005</v>
      </c>
      <c r="J114" s="0" t="n">
        <v>1E-005</v>
      </c>
      <c r="K114" s="0" t="n">
        <v>1E-005</v>
      </c>
      <c r="L114" s="0" t="n">
        <v>1E-005</v>
      </c>
      <c r="M114" s="0" t="n">
        <v>1E-005</v>
      </c>
      <c r="N114" s="0" t="n">
        <v>1E-005</v>
      </c>
      <c r="O114" s="0" t="n">
        <v>1E-005</v>
      </c>
      <c r="P114" s="0" t="n">
        <v>1E-005</v>
      </c>
      <c r="Q114" s="0" t="n">
        <v>1E-005</v>
      </c>
      <c r="R114" s="0" t="n">
        <v>1E-005</v>
      </c>
      <c r="S114" s="0" t="n">
        <v>1E-005</v>
      </c>
      <c r="T114" s="0" t="n">
        <v>1E-005</v>
      </c>
      <c r="U114" s="0" t="n">
        <v>1E-005</v>
      </c>
      <c r="W114" s="0" t="s">
        <v>35</v>
      </c>
      <c r="X114" s="0" t="n">
        <v>1E-005</v>
      </c>
      <c r="Y114" s="0" t="n">
        <v>1E-005</v>
      </c>
      <c r="Z114" s="0" t="n">
        <v>1E-005</v>
      </c>
      <c r="AA114" s="0" t="n">
        <v>1E-005</v>
      </c>
      <c r="AB114" s="0" t="n">
        <v>1E-005</v>
      </c>
      <c r="AC114" s="0" t="n">
        <v>1E-005</v>
      </c>
      <c r="AD114" s="0" t="n">
        <v>1E-005</v>
      </c>
      <c r="AE114" s="0" t="n">
        <v>1E-005</v>
      </c>
      <c r="AF114" s="0" t="n">
        <v>1E-005</v>
      </c>
      <c r="AG114" s="0" t="n">
        <v>1E-005</v>
      </c>
      <c r="AH114" s="0" t="n">
        <v>1E-005</v>
      </c>
      <c r="AI114" s="0" t="n">
        <v>1E-005</v>
      </c>
      <c r="AJ114" s="0" t="n">
        <v>1E-005</v>
      </c>
      <c r="AK114" s="0" t="n">
        <v>1E-005</v>
      </c>
      <c r="AL114" s="0" t="n">
        <v>1E-005</v>
      </c>
      <c r="AM114" s="0" t="n">
        <v>1E-005</v>
      </c>
      <c r="AN114" s="0" t="n">
        <v>1E-005</v>
      </c>
      <c r="AO114" s="0" t="n">
        <v>1E-005</v>
      </c>
      <c r="AP114" s="0" t="n">
        <v>1E-005</v>
      </c>
      <c r="AQ114" s="0" t="n">
        <v>1E-005</v>
      </c>
    </row>
    <row r="115" customFormat="false" ht="14.25" hidden="false" customHeight="false" outlineLevel="0" collapsed="false">
      <c r="A115" s="0" t="s">
        <v>36</v>
      </c>
      <c r="B115" s="0" t="n">
        <v>1E-005</v>
      </c>
      <c r="C115" s="0" t="n">
        <v>1E-005</v>
      </c>
      <c r="D115" s="0" t="n">
        <v>1E-005</v>
      </c>
      <c r="E115" s="0" t="n">
        <v>1E-005</v>
      </c>
      <c r="F115" s="0" t="n">
        <v>1E-005</v>
      </c>
      <c r="G115" s="0" t="n">
        <v>1E-005</v>
      </c>
      <c r="H115" s="0" t="n">
        <v>1E-005</v>
      </c>
      <c r="I115" s="0" t="n">
        <v>1E-005</v>
      </c>
      <c r="J115" s="0" t="n">
        <v>1E-005</v>
      </c>
      <c r="K115" s="0" t="n">
        <v>1E-005</v>
      </c>
      <c r="L115" s="0" t="n">
        <v>1E-005</v>
      </c>
      <c r="M115" s="0" t="n">
        <v>1E-005</v>
      </c>
      <c r="N115" s="0" t="n">
        <v>1E-005</v>
      </c>
      <c r="O115" s="0" t="n">
        <v>1E-005</v>
      </c>
      <c r="P115" s="0" t="n">
        <v>1E-005</v>
      </c>
      <c r="Q115" s="0" t="n">
        <v>1E-005</v>
      </c>
      <c r="R115" s="0" t="n">
        <v>1E-005</v>
      </c>
      <c r="S115" s="0" t="n">
        <v>1E-005</v>
      </c>
      <c r="T115" s="0" t="n">
        <v>1E-005</v>
      </c>
      <c r="U115" s="0" t="n">
        <v>1E-005</v>
      </c>
      <c r="W115" s="0" t="s">
        <v>36</v>
      </c>
      <c r="X115" s="0" t="n">
        <v>1E-005</v>
      </c>
      <c r="Y115" s="0" t="n">
        <v>1E-005</v>
      </c>
      <c r="Z115" s="0" t="n">
        <v>1E-005</v>
      </c>
      <c r="AA115" s="0" t="n">
        <v>1E-005</v>
      </c>
      <c r="AB115" s="0" t="n">
        <v>1E-005</v>
      </c>
      <c r="AC115" s="0" t="n">
        <v>1E-005</v>
      </c>
      <c r="AD115" s="0" t="n">
        <v>1E-005</v>
      </c>
      <c r="AE115" s="0" t="n">
        <v>1E-005</v>
      </c>
      <c r="AF115" s="0" t="n">
        <v>1E-005</v>
      </c>
      <c r="AG115" s="0" t="n">
        <v>1E-005</v>
      </c>
      <c r="AH115" s="0" t="n">
        <v>1E-005</v>
      </c>
      <c r="AI115" s="0" t="n">
        <v>1E-005</v>
      </c>
      <c r="AJ115" s="0" t="n">
        <v>1E-005</v>
      </c>
      <c r="AK115" s="0" t="n">
        <v>1E-005</v>
      </c>
      <c r="AL115" s="0" t="n">
        <v>1E-005</v>
      </c>
      <c r="AM115" s="0" t="n">
        <v>1E-005</v>
      </c>
      <c r="AN115" s="0" t="n">
        <v>1E-005</v>
      </c>
      <c r="AO115" s="0" t="n">
        <v>1E-005</v>
      </c>
      <c r="AP115" s="0" t="n">
        <v>1E-005</v>
      </c>
      <c r="AQ115" s="0" t="n">
        <v>1E-005</v>
      </c>
    </row>
    <row r="116" customFormat="false" ht="14.25" hidden="false" customHeight="false" outlineLevel="0" collapsed="false">
      <c r="A116" s="0" t="s">
        <v>37</v>
      </c>
      <c r="B116" s="0" t="n">
        <v>1E-005</v>
      </c>
      <c r="C116" s="0" t="n">
        <v>1E-005</v>
      </c>
      <c r="D116" s="0" t="n">
        <v>1E-005</v>
      </c>
      <c r="E116" s="0" t="n">
        <v>1E-005</v>
      </c>
      <c r="F116" s="0" t="n">
        <v>1E-005</v>
      </c>
      <c r="G116" s="0" t="n">
        <v>1E-005</v>
      </c>
      <c r="H116" s="0" t="n">
        <v>1E-005</v>
      </c>
      <c r="I116" s="0" t="n">
        <v>1E-005</v>
      </c>
      <c r="J116" s="0" t="n">
        <v>1E-005</v>
      </c>
      <c r="K116" s="0" t="n">
        <v>1E-005</v>
      </c>
      <c r="L116" s="0" t="n">
        <v>1E-005</v>
      </c>
      <c r="M116" s="0" t="n">
        <v>1E-005</v>
      </c>
      <c r="N116" s="0" t="n">
        <v>1E-005</v>
      </c>
      <c r="O116" s="0" t="n">
        <v>1E-005</v>
      </c>
      <c r="P116" s="0" t="n">
        <v>1E-005</v>
      </c>
      <c r="Q116" s="0" t="n">
        <v>1E-005</v>
      </c>
      <c r="R116" s="0" t="n">
        <v>1E-005</v>
      </c>
      <c r="S116" s="0" t="n">
        <v>1E-005</v>
      </c>
      <c r="T116" s="0" t="n">
        <v>1E-005</v>
      </c>
      <c r="U116" s="0" t="n">
        <v>1E-005</v>
      </c>
      <c r="W116" s="0" t="s">
        <v>37</v>
      </c>
      <c r="X116" s="0" t="n">
        <v>1E-005</v>
      </c>
      <c r="Y116" s="0" t="n">
        <v>1E-005</v>
      </c>
      <c r="Z116" s="0" t="n">
        <v>1E-005</v>
      </c>
      <c r="AA116" s="0" t="n">
        <v>1E-005</v>
      </c>
      <c r="AB116" s="0" t="n">
        <v>1E-005</v>
      </c>
      <c r="AC116" s="0" t="n">
        <v>1E-005</v>
      </c>
      <c r="AD116" s="0" t="n">
        <v>1E-005</v>
      </c>
      <c r="AE116" s="0" t="n">
        <v>1E-005</v>
      </c>
      <c r="AF116" s="0" t="n">
        <v>1E-005</v>
      </c>
      <c r="AG116" s="0" t="n">
        <v>1E-005</v>
      </c>
      <c r="AH116" s="0" t="n">
        <v>1E-005</v>
      </c>
      <c r="AI116" s="0" t="n">
        <v>1E-005</v>
      </c>
      <c r="AJ116" s="0" t="n">
        <v>1E-005</v>
      </c>
      <c r="AK116" s="0" t="n">
        <v>1E-005</v>
      </c>
      <c r="AL116" s="0" t="n">
        <v>1E-005</v>
      </c>
      <c r="AM116" s="0" t="n">
        <v>1E-005</v>
      </c>
      <c r="AN116" s="0" t="n">
        <v>1E-005</v>
      </c>
      <c r="AO116" s="0" t="n">
        <v>1E-005</v>
      </c>
      <c r="AP116" s="0" t="n">
        <v>1E-005</v>
      </c>
      <c r="AQ116" s="0" t="n">
        <v>1E-005</v>
      </c>
    </row>
    <row r="117" customFormat="false" ht="14.25" hidden="false" customHeight="false" outlineLevel="0" collapsed="false">
      <c r="A117" s="0" t="s">
        <v>38</v>
      </c>
      <c r="B117" s="0" t="n">
        <v>1E-005</v>
      </c>
      <c r="C117" s="0" t="n">
        <v>1E-005</v>
      </c>
      <c r="D117" s="0" t="n">
        <v>1E-005</v>
      </c>
      <c r="E117" s="0" t="n">
        <v>1E-005</v>
      </c>
      <c r="F117" s="0" t="n">
        <v>1E-005</v>
      </c>
      <c r="G117" s="0" t="n">
        <v>1E-005</v>
      </c>
      <c r="H117" s="0" t="n">
        <v>1E-005</v>
      </c>
      <c r="I117" s="0" t="n">
        <v>1E-005</v>
      </c>
      <c r="J117" s="0" t="n">
        <v>1E-005</v>
      </c>
      <c r="K117" s="0" t="n">
        <v>1E-005</v>
      </c>
      <c r="L117" s="0" t="n">
        <v>1E-005</v>
      </c>
      <c r="M117" s="0" t="n">
        <v>1E-005</v>
      </c>
      <c r="N117" s="0" t="n">
        <v>1E-005</v>
      </c>
      <c r="O117" s="0" t="n">
        <v>1E-005</v>
      </c>
      <c r="P117" s="0" t="n">
        <v>1E-005</v>
      </c>
      <c r="Q117" s="0" t="n">
        <v>1E-005</v>
      </c>
      <c r="R117" s="0" t="n">
        <v>1E-005</v>
      </c>
      <c r="S117" s="0" t="n">
        <v>1E-005</v>
      </c>
      <c r="T117" s="0" t="n">
        <v>1E-005</v>
      </c>
      <c r="U117" s="0" t="n">
        <v>1E-005</v>
      </c>
      <c r="W117" s="0" t="s">
        <v>38</v>
      </c>
      <c r="X117" s="0" t="n">
        <v>1E-005</v>
      </c>
      <c r="Y117" s="0" t="n">
        <v>1E-005</v>
      </c>
      <c r="Z117" s="0" t="n">
        <v>1E-005</v>
      </c>
      <c r="AA117" s="0" t="n">
        <v>1E-005</v>
      </c>
      <c r="AB117" s="0" t="n">
        <v>1E-005</v>
      </c>
      <c r="AC117" s="0" t="n">
        <v>1E-005</v>
      </c>
      <c r="AD117" s="0" t="n">
        <v>1E-005</v>
      </c>
      <c r="AE117" s="0" t="n">
        <v>1E-005</v>
      </c>
      <c r="AF117" s="0" t="n">
        <v>1E-005</v>
      </c>
      <c r="AG117" s="0" t="n">
        <v>1E-005</v>
      </c>
      <c r="AH117" s="0" t="n">
        <v>1E-005</v>
      </c>
      <c r="AI117" s="0" t="n">
        <v>1E-005</v>
      </c>
      <c r="AJ117" s="0" t="n">
        <v>1E-005</v>
      </c>
      <c r="AK117" s="0" t="n">
        <v>1E-005</v>
      </c>
      <c r="AL117" s="0" t="n">
        <v>1E-005</v>
      </c>
      <c r="AM117" s="0" t="n">
        <v>1E-005</v>
      </c>
      <c r="AN117" s="0" t="n">
        <v>1E-005</v>
      </c>
      <c r="AO117" s="0" t="n">
        <v>1E-005</v>
      </c>
      <c r="AP117" s="0" t="n">
        <v>1E-005</v>
      </c>
      <c r="AQ117" s="0" t="n">
        <v>1E-005</v>
      </c>
    </row>
    <row r="118" customFormat="false" ht="14.25" hidden="false" customHeight="false" outlineLevel="0" collapsed="false">
      <c r="A118" s="0" t="s">
        <v>39</v>
      </c>
      <c r="B118" s="0" t="n">
        <v>1E-005</v>
      </c>
      <c r="C118" s="0" t="n">
        <v>1E-005</v>
      </c>
      <c r="D118" s="0" t="n">
        <v>1E-005</v>
      </c>
      <c r="E118" s="0" t="n">
        <v>1E-005</v>
      </c>
      <c r="F118" s="0" t="n">
        <v>1E-005</v>
      </c>
      <c r="G118" s="0" t="n">
        <v>1E-005</v>
      </c>
      <c r="H118" s="0" t="n">
        <v>1E-005</v>
      </c>
      <c r="I118" s="0" t="n">
        <v>1E-005</v>
      </c>
      <c r="J118" s="0" t="n">
        <v>1E-005</v>
      </c>
      <c r="K118" s="0" t="n">
        <v>1E-005</v>
      </c>
      <c r="L118" s="0" t="n">
        <v>1E-005</v>
      </c>
      <c r="M118" s="0" t="n">
        <v>1E-005</v>
      </c>
      <c r="N118" s="0" t="n">
        <v>1E-005</v>
      </c>
      <c r="O118" s="0" t="n">
        <v>1E-005</v>
      </c>
      <c r="P118" s="0" t="n">
        <v>1E-005</v>
      </c>
      <c r="Q118" s="0" t="n">
        <v>1E-005</v>
      </c>
      <c r="R118" s="0" t="n">
        <v>1E-005</v>
      </c>
      <c r="S118" s="0" t="n">
        <v>1E-005</v>
      </c>
      <c r="T118" s="0" t="n">
        <v>1E-005</v>
      </c>
      <c r="U118" s="0" t="n">
        <v>1E-005</v>
      </c>
      <c r="W118" s="0" t="s">
        <v>39</v>
      </c>
      <c r="X118" s="0" t="n">
        <v>1E-005</v>
      </c>
      <c r="Y118" s="0" t="n">
        <v>1E-005</v>
      </c>
      <c r="Z118" s="0" t="n">
        <v>1E-005</v>
      </c>
      <c r="AA118" s="0" t="n">
        <v>1E-005</v>
      </c>
      <c r="AB118" s="0" t="n">
        <v>1E-005</v>
      </c>
      <c r="AC118" s="0" t="n">
        <v>1E-005</v>
      </c>
      <c r="AD118" s="0" t="n">
        <v>1E-005</v>
      </c>
      <c r="AE118" s="0" t="n">
        <v>1E-005</v>
      </c>
      <c r="AF118" s="0" t="n">
        <v>1E-005</v>
      </c>
      <c r="AG118" s="0" t="n">
        <v>1E-005</v>
      </c>
      <c r="AH118" s="0" t="n">
        <v>1E-005</v>
      </c>
      <c r="AI118" s="0" t="n">
        <v>1E-005</v>
      </c>
      <c r="AJ118" s="0" t="n">
        <v>1E-005</v>
      </c>
      <c r="AK118" s="0" t="n">
        <v>1E-005</v>
      </c>
      <c r="AL118" s="0" t="n">
        <v>1E-005</v>
      </c>
      <c r="AM118" s="0" t="n">
        <v>1E-005</v>
      </c>
      <c r="AN118" s="0" t="n">
        <v>1E-005</v>
      </c>
      <c r="AO118" s="0" t="n">
        <v>1E-005</v>
      </c>
      <c r="AP118" s="0" t="n">
        <v>1E-005</v>
      </c>
      <c r="AQ118" s="0" t="n">
        <v>1E-005</v>
      </c>
    </row>
    <row r="119" customFormat="false" ht="14.25" hidden="false" customHeight="false" outlineLevel="0" collapsed="false">
      <c r="A119" s="0" t="s">
        <v>40</v>
      </c>
      <c r="B119" s="0" t="n">
        <v>1E-005</v>
      </c>
      <c r="C119" s="0" t="n">
        <v>1E-005</v>
      </c>
      <c r="D119" s="0" t="n">
        <v>1E-005</v>
      </c>
      <c r="E119" s="0" t="n">
        <v>1E-005</v>
      </c>
      <c r="F119" s="0" t="n">
        <v>1E-005</v>
      </c>
      <c r="G119" s="0" t="n">
        <v>1E-005</v>
      </c>
      <c r="H119" s="0" t="n">
        <v>1E-005</v>
      </c>
      <c r="I119" s="0" t="n">
        <v>1E-005</v>
      </c>
      <c r="J119" s="0" t="n">
        <v>1E-005</v>
      </c>
      <c r="K119" s="0" t="n">
        <v>1E-005</v>
      </c>
      <c r="L119" s="0" t="n">
        <v>1E-005</v>
      </c>
      <c r="M119" s="0" t="n">
        <v>1E-005</v>
      </c>
      <c r="N119" s="0" t="n">
        <v>1E-005</v>
      </c>
      <c r="O119" s="0" t="n">
        <v>1E-005</v>
      </c>
      <c r="P119" s="0" t="n">
        <v>1E-005</v>
      </c>
      <c r="Q119" s="0" t="n">
        <v>1E-005</v>
      </c>
      <c r="R119" s="0" t="n">
        <v>1E-005</v>
      </c>
      <c r="S119" s="0" t="n">
        <v>1E-005</v>
      </c>
      <c r="T119" s="0" t="n">
        <v>1E-005</v>
      </c>
      <c r="U119" s="0" t="n">
        <v>1E-005</v>
      </c>
      <c r="W119" s="0" t="s">
        <v>40</v>
      </c>
      <c r="X119" s="0" t="n">
        <v>1E-005</v>
      </c>
      <c r="Y119" s="0" t="n">
        <v>1E-005</v>
      </c>
      <c r="Z119" s="0" t="n">
        <v>1E-005</v>
      </c>
      <c r="AA119" s="0" t="n">
        <v>1E-005</v>
      </c>
      <c r="AB119" s="0" t="n">
        <v>1E-005</v>
      </c>
      <c r="AC119" s="0" t="n">
        <v>1E-005</v>
      </c>
      <c r="AD119" s="0" t="n">
        <v>1E-005</v>
      </c>
      <c r="AE119" s="0" t="n">
        <v>1E-005</v>
      </c>
      <c r="AF119" s="0" t="n">
        <v>1E-005</v>
      </c>
      <c r="AG119" s="0" t="n">
        <v>1E-005</v>
      </c>
      <c r="AH119" s="0" t="n">
        <v>1E-005</v>
      </c>
      <c r="AI119" s="0" t="n">
        <v>1E-005</v>
      </c>
      <c r="AJ119" s="0" t="n">
        <v>1E-005</v>
      </c>
      <c r="AK119" s="0" t="n">
        <v>1E-005</v>
      </c>
      <c r="AL119" s="0" t="n">
        <v>1E-005</v>
      </c>
      <c r="AM119" s="0" t="n">
        <v>1E-005</v>
      </c>
      <c r="AN119" s="0" t="n">
        <v>1E-005</v>
      </c>
      <c r="AO119" s="0" t="n">
        <v>1E-005</v>
      </c>
      <c r="AP119" s="0" t="n">
        <v>1E-005</v>
      </c>
      <c r="AQ119" s="0" t="n">
        <v>1E-005</v>
      </c>
    </row>
    <row r="120" customFormat="false" ht="14.25" hidden="false" customHeight="false" outlineLevel="0" collapsed="false">
      <c r="A120" s="0" t="s">
        <v>41</v>
      </c>
      <c r="B120" s="0" t="n">
        <v>1E-005</v>
      </c>
      <c r="C120" s="0" t="n">
        <v>1E-005</v>
      </c>
      <c r="D120" s="0" t="n">
        <v>1E-005</v>
      </c>
      <c r="E120" s="0" t="n">
        <v>1E-005</v>
      </c>
      <c r="F120" s="0" t="n">
        <v>1E-005</v>
      </c>
      <c r="G120" s="0" t="n">
        <v>1E-005</v>
      </c>
      <c r="H120" s="0" t="n">
        <v>1E-005</v>
      </c>
      <c r="I120" s="0" t="n">
        <v>1E-005</v>
      </c>
      <c r="J120" s="0" t="n">
        <v>1E-005</v>
      </c>
      <c r="K120" s="0" t="n">
        <v>1E-005</v>
      </c>
      <c r="L120" s="0" t="n">
        <v>1E-005</v>
      </c>
      <c r="M120" s="0" t="n">
        <v>1E-005</v>
      </c>
      <c r="N120" s="0" t="n">
        <v>1E-005</v>
      </c>
      <c r="O120" s="0" t="n">
        <v>1E-005</v>
      </c>
      <c r="P120" s="0" t="n">
        <v>1E-005</v>
      </c>
      <c r="Q120" s="0" t="n">
        <v>1E-005</v>
      </c>
      <c r="R120" s="0" t="n">
        <v>1E-005</v>
      </c>
      <c r="S120" s="0" t="n">
        <v>1E-005</v>
      </c>
      <c r="T120" s="0" t="n">
        <v>1E-005</v>
      </c>
      <c r="U120" s="0" t="n">
        <v>1E-005</v>
      </c>
      <c r="W120" s="0" t="s">
        <v>41</v>
      </c>
      <c r="X120" s="0" t="n">
        <v>1E-005</v>
      </c>
      <c r="Y120" s="0" t="n">
        <v>1E-005</v>
      </c>
      <c r="Z120" s="0" t="n">
        <v>1E-005</v>
      </c>
      <c r="AA120" s="0" t="n">
        <v>1E-005</v>
      </c>
      <c r="AB120" s="0" t="n">
        <v>1E-005</v>
      </c>
      <c r="AC120" s="0" t="n">
        <v>1E-005</v>
      </c>
      <c r="AD120" s="0" t="n">
        <v>1E-005</v>
      </c>
      <c r="AE120" s="0" t="n">
        <v>1E-005</v>
      </c>
      <c r="AF120" s="0" t="n">
        <v>1E-005</v>
      </c>
      <c r="AG120" s="0" t="n">
        <v>1E-005</v>
      </c>
      <c r="AH120" s="0" t="n">
        <v>1E-005</v>
      </c>
      <c r="AI120" s="0" t="n">
        <v>1E-005</v>
      </c>
      <c r="AJ120" s="0" t="n">
        <v>1E-005</v>
      </c>
      <c r="AK120" s="0" t="n">
        <v>1E-005</v>
      </c>
      <c r="AL120" s="0" t="n">
        <v>1E-005</v>
      </c>
      <c r="AM120" s="0" t="n">
        <v>1E-005</v>
      </c>
      <c r="AN120" s="0" t="n">
        <v>1E-005</v>
      </c>
      <c r="AO120" s="0" t="n">
        <v>1E-005</v>
      </c>
      <c r="AP120" s="0" t="n">
        <v>1E-005</v>
      </c>
      <c r="AQ120" s="0" t="n">
        <v>1E-005</v>
      </c>
    </row>
    <row r="121" customFormat="false" ht="14.25" hidden="false" customHeight="false" outlineLevel="0" collapsed="false">
      <c r="A121" s="0" t="s">
        <v>18</v>
      </c>
      <c r="B121" s="0" t="n">
        <v>1E-005</v>
      </c>
      <c r="C121" s="0" t="n">
        <v>1E-005</v>
      </c>
      <c r="D121" s="0" t="n">
        <v>1E-005</v>
      </c>
      <c r="E121" s="0" t="n">
        <v>1E-005</v>
      </c>
      <c r="F121" s="0" t="n">
        <v>1E-005</v>
      </c>
      <c r="G121" s="0" t="n">
        <v>1E-005</v>
      </c>
      <c r="H121" s="0" t="n">
        <v>1E-005</v>
      </c>
      <c r="I121" s="0" t="n">
        <v>1E-005</v>
      </c>
      <c r="J121" s="0" t="n">
        <v>1E-005</v>
      </c>
      <c r="K121" s="0" t="n">
        <v>1E-005</v>
      </c>
      <c r="L121" s="0" t="n">
        <v>1E-005</v>
      </c>
      <c r="M121" s="0" t="n">
        <v>1E-005</v>
      </c>
      <c r="N121" s="0" t="n">
        <v>1E-005</v>
      </c>
      <c r="O121" s="0" t="n">
        <v>1E-005</v>
      </c>
      <c r="P121" s="0" t="n">
        <v>1E-005</v>
      </c>
      <c r="Q121" s="0" t="n">
        <v>1E-005</v>
      </c>
      <c r="R121" s="0" t="n">
        <v>1E-005</v>
      </c>
      <c r="S121" s="0" t="n">
        <v>1E-005</v>
      </c>
      <c r="T121" s="0" t="n">
        <v>1E-005</v>
      </c>
      <c r="U121" s="0" t="n">
        <v>1E-005</v>
      </c>
      <c r="W121" s="0" t="s">
        <v>18</v>
      </c>
      <c r="X121" s="0" t="n">
        <v>1E-005</v>
      </c>
      <c r="Y121" s="0" t="n">
        <v>1E-005</v>
      </c>
      <c r="Z121" s="0" t="n">
        <v>1E-005</v>
      </c>
      <c r="AA121" s="0" t="n">
        <v>1E-005</v>
      </c>
      <c r="AB121" s="0" t="n">
        <v>1E-005</v>
      </c>
      <c r="AC121" s="0" t="n">
        <v>1E-005</v>
      </c>
      <c r="AD121" s="0" t="n">
        <v>1E-005</v>
      </c>
      <c r="AE121" s="0" t="n">
        <v>1E-005</v>
      </c>
      <c r="AF121" s="0" t="n">
        <v>1E-005</v>
      </c>
      <c r="AG121" s="0" t="n">
        <v>1E-005</v>
      </c>
      <c r="AH121" s="0" t="n">
        <v>1E-005</v>
      </c>
      <c r="AI121" s="0" t="n">
        <v>1E-005</v>
      </c>
      <c r="AJ121" s="0" t="n">
        <v>1E-005</v>
      </c>
      <c r="AK121" s="0" t="n">
        <v>1E-005</v>
      </c>
      <c r="AL121" s="0" t="n">
        <v>1E-005</v>
      </c>
      <c r="AM121" s="0" t="n">
        <v>1E-005</v>
      </c>
      <c r="AN121" s="0" t="n">
        <v>1E-005</v>
      </c>
      <c r="AO121" s="0" t="n">
        <v>1E-005</v>
      </c>
      <c r="AP121" s="0" t="n">
        <v>1E-005</v>
      </c>
      <c r="AQ121" s="0" t="n">
        <v>1E-005</v>
      </c>
    </row>
    <row r="122" customFormat="false" ht="14.25" hidden="false" customHeight="false" outlineLevel="0" collapsed="false">
      <c r="A122" s="0" t="s">
        <v>42</v>
      </c>
      <c r="B122" s="0" t="n">
        <v>1E-005</v>
      </c>
      <c r="C122" s="0" t="n">
        <v>1E-005</v>
      </c>
      <c r="D122" s="0" t="n">
        <v>1E-005</v>
      </c>
      <c r="E122" s="0" t="n">
        <v>1E-005</v>
      </c>
      <c r="F122" s="0" t="n">
        <v>1E-005</v>
      </c>
      <c r="G122" s="0" t="n">
        <v>1E-005</v>
      </c>
      <c r="H122" s="0" t="n">
        <v>1E-005</v>
      </c>
      <c r="I122" s="0" t="n">
        <v>1E-005</v>
      </c>
      <c r="J122" s="0" t="n">
        <v>1E-005</v>
      </c>
      <c r="K122" s="0" t="n">
        <v>1E-005</v>
      </c>
      <c r="L122" s="0" t="n">
        <v>1E-005</v>
      </c>
      <c r="M122" s="0" t="n">
        <v>1E-005</v>
      </c>
      <c r="N122" s="0" t="n">
        <v>1E-005</v>
      </c>
      <c r="O122" s="0" t="n">
        <v>1E-005</v>
      </c>
      <c r="P122" s="0" t="n">
        <v>1E-005</v>
      </c>
      <c r="Q122" s="0" t="n">
        <v>1E-005</v>
      </c>
      <c r="R122" s="0" t="n">
        <v>1E-005</v>
      </c>
      <c r="S122" s="0" t="n">
        <v>1E-005</v>
      </c>
      <c r="T122" s="0" t="n">
        <v>1E-005</v>
      </c>
      <c r="U122" s="0" t="n">
        <v>1E-005</v>
      </c>
      <c r="W122" s="0" t="s">
        <v>42</v>
      </c>
      <c r="X122" s="0" t="n">
        <v>1E-005</v>
      </c>
      <c r="Y122" s="0" t="n">
        <v>1E-005</v>
      </c>
      <c r="Z122" s="0" t="n">
        <v>1E-005</v>
      </c>
      <c r="AA122" s="0" t="n">
        <v>1E-005</v>
      </c>
      <c r="AB122" s="0" t="n">
        <v>1E-005</v>
      </c>
      <c r="AC122" s="0" t="n">
        <v>1E-005</v>
      </c>
      <c r="AD122" s="0" t="n">
        <v>1E-005</v>
      </c>
      <c r="AE122" s="0" t="n">
        <v>1E-005</v>
      </c>
      <c r="AF122" s="0" t="n">
        <v>1E-005</v>
      </c>
      <c r="AG122" s="0" t="n">
        <v>1E-005</v>
      </c>
      <c r="AH122" s="0" t="n">
        <v>1E-005</v>
      </c>
      <c r="AI122" s="0" t="n">
        <v>1E-005</v>
      </c>
      <c r="AJ122" s="0" t="n">
        <v>1E-005</v>
      </c>
      <c r="AK122" s="0" t="n">
        <v>1E-005</v>
      </c>
      <c r="AL122" s="0" t="n">
        <v>1E-005</v>
      </c>
      <c r="AM122" s="0" t="n">
        <v>1E-005</v>
      </c>
      <c r="AN122" s="0" t="n">
        <v>1E-005</v>
      </c>
      <c r="AO122" s="0" t="n">
        <v>1E-005</v>
      </c>
      <c r="AP122" s="0" t="n">
        <v>1E-005</v>
      </c>
      <c r="AQ122" s="0" t="n">
        <v>1E-005</v>
      </c>
    </row>
    <row r="123" customFormat="false" ht="14.25" hidden="false" customHeight="false" outlineLevel="0" collapsed="false">
      <c r="A123" s="0" t="s">
        <v>43</v>
      </c>
      <c r="B123" s="0" t="n">
        <v>1E-005</v>
      </c>
      <c r="C123" s="0" t="n">
        <v>1E-005</v>
      </c>
      <c r="D123" s="0" t="n">
        <v>1E-005</v>
      </c>
      <c r="E123" s="0" t="n">
        <v>1E-005</v>
      </c>
      <c r="F123" s="0" t="n">
        <v>1E-005</v>
      </c>
      <c r="G123" s="0" t="n">
        <v>1E-005</v>
      </c>
      <c r="H123" s="0" t="n">
        <v>1E-005</v>
      </c>
      <c r="I123" s="0" t="n">
        <v>1E-005</v>
      </c>
      <c r="J123" s="0" t="n">
        <v>1E-005</v>
      </c>
      <c r="K123" s="0" t="n">
        <v>1E-005</v>
      </c>
      <c r="L123" s="0" t="n">
        <v>1E-005</v>
      </c>
      <c r="M123" s="0" t="n">
        <v>1E-005</v>
      </c>
      <c r="N123" s="0" t="n">
        <v>1E-005</v>
      </c>
      <c r="O123" s="0" t="n">
        <v>1E-005</v>
      </c>
      <c r="P123" s="0" t="n">
        <v>1E-005</v>
      </c>
      <c r="Q123" s="0" t="n">
        <v>1E-005</v>
      </c>
      <c r="R123" s="0" t="n">
        <v>1E-005</v>
      </c>
      <c r="S123" s="0" t="n">
        <v>1E-005</v>
      </c>
      <c r="T123" s="0" t="n">
        <v>1E-005</v>
      </c>
      <c r="U123" s="0" t="n">
        <v>1E-005</v>
      </c>
      <c r="W123" s="0" t="s">
        <v>43</v>
      </c>
      <c r="X123" s="0" t="n">
        <v>1E-005</v>
      </c>
      <c r="Y123" s="0" t="n">
        <v>1E-005</v>
      </c>
      <c r="Z123" s="0" t="n">
        <v>1E-005</v>
      </c>
      <c r="AA123" s="0" t="n">
        <v>1E-005</v>
      </c>
      <c r="AB123" s="0" t="n">
        <v>1E-005</v>
      </c>
      <c r="AC123" s="0" t="n">
        <v>1E-005</v>
      </c>
      <c r="AD123" s="0" t="n">
        <v>1E-005</v>
      </c>
      <c r="AE123" s="0" t="n">
        <v>1E-005</v>
      </c>
      <c r="AF123" s="0" t="n">
        <v>1E-005</v>
      </c>
      <c r="AG123" s="0" t="n">
        <v>1E-005</v>
      </c>
      <c r="AH123" s="0" t="n">
        <v>1E-005</v>
      </c>
      <c r="AI123" s="0" t="n">
        <v>1E-005</v>
      </c>
      <c r="AJ123" s="0" t="n">
        <v>1E-005</v>
      </c>
      <c r="AK123" s="0" t="n">
        <v>1E-005</v>
      </c>
      <c r="AL123" s="0" t="n">
        <v>1E-005</v>
      </c>
      <c r="AM123" s="0" t="n">
        <v>1E-005</v>
      </c>
      <c r="AN123" s="0" t="n">
        <v>1E-005</v>
      </c>
      <c r="AO123" s="0" t="n">
        <v>1E-005</v>
      </c>
      <c r="AP123" s="0" t="n">
        <v>1E-005</v>
      </c>
      <c r="AQ123" s="0" t="n">
        <v>1E-005</v>
      </c>
    </row>
    <row r="124" customFormat="false" ht="14.25" hidden="false" customHeight="false" outlineLevel="0" collapsed="false">
      <c r="A124" s="0" t="s">
        <v>44</v>
      </c>
      <c r="B124" s="0" t="n">
        <v>1E-005</v>
      </c>
      <c r="C124" s="0" t="n">
        <v>1E-005</v>
      </c>
      <c r="D124" s="0" t="n">
        <v>1E-005</v>
      </c>
      <c r="E124" s="0" t="n">
        <v>1E-005</v>
      </c>
      <c r="F124" s="0" t="n">
        <v>1E-005</v>
      </c>
      <c r="G124" s="0" t="n">
        <v>1E-005</v>
      </c>
      <c r="H124" s="0" t="n">
        <v>1E-005</v>
      </c>
      <c r="I124" s="0" t="n">
        <v>1E-005</v>
      </c>
      <c r="J124" s="0" t="n">
        <v>1E-005</v>
      </c>
      <c r="K124" s="0" t="n">
        <v>1E-005</v>
      </c>
      <c r="L124" s="0" t="n">
        <v>1E-005</v>
      </c>
      <c r="M124" s="0" t="n">
        <v>1E-005</v>
      </c>
      <c r="N124" s="0" t="n">
        <v>1E-005</v>
      </c>
      <c r="O124" s="0" t="n">
        <v>1E-005</v>
      </c>
      <c r="P124" s="0" t="n">
        <v>1E-005</v>
      </c>
      <c r="Q124" s="0" t="n">
        <v>1E-005</v>
      </c>
      <c r="R124" s="0" t="n">
        <v>1E-005</v>
      </c>
      <c r="S124" s="0" t="n">
        <v>1E-005</v>
      </c>
      <c r="T124" s="0" t="n">
        <v>1E-005</v>
      </c>
      <c r="U124" s="0" t="n">
        <v>1E-005</v>
      </c>
      <c r="W124" s="0" t="s">
        <v>44</v>
      </c>
      <c r="X124" s="0" t="n">
        <v>1E-005</v>
      </c>
      <c r="Y124" s="0" t="n">
        <v>1E-005</v>
      </c>
      <c r="Z124" s="0" t="n">
        <v>1E-005</v>
      </c>
      <c r="AA124" s="0" t="n">
        <v>1E-005</v>
      </c>
      <c r="AB124" s="0" t="n">
        <v>1E-005</v>
      </c>
      <c r="AC124" s="0" t="n">
        <v>1E-005</v>
      </c>
      <c r="AD124" s="0" t="n">
        <v>1E-005</v>
      </c>
      <c r="AE124" s="0" t="n">
        <v>1E-005</v>
      </c>
      <c r="AF124" s="0" t="n">
        <v>1E-005</v>
      </c>
      <c r="AG124" s="0" t="n">
        <v>1E-005</v>
      </c>
      <c r="AH124" s="0" t="n">
        <v>1E-005</v>
      </c>
      <c r="AI124" s="0" t="n">
        <v>1E-005</v>
      </c>
      <c r="AJ124" s="0" t="n">
        <v>1E-005</v>
      </c>
      <c r="AK124" s="0" t="n">
        <v>1E-005</v>
      </c>
      <c r="AL124" s="0" t="n">
        <v>1E-005</v>
      </c>
      <c r="AM124" s="0" t="n">
        <v>1E-005</v>
      </c>
      <c r="AN124" s="0" t="n">
        <v>1E-005</v>
      </c>
      <c r="AO124" s="0" t="n">
        <v>1E-005</v>
      </c>
      <c r="AP124" s="0" t="n">
        <v>1E-005</v>
      </c>
      <c r="AQ124" s="0" t="n">
        <v>1E-005</v>
      </c>
    </row>
    <row r="125" customFormat="false" ht="14.25" hidden="false" customHeight="false" outlineLevel="0" collapsed="false">
      <c r="A125" s="0" t="s">
        <v>45</v>
      </c>
      <c r="B125" s="0" t="n">
        <v>1E-005</v>
      </c>
      <c r="C125" s="0" t="n">
        <v>1E-005</v>
      </c>
      <c r="D125" s="0" t="n">
        <v>1E-005</v>
      </c>
      <c r="E125" s="0" t="n">
        <v>1E-005</v>
      </c>
      <c r="F125" s="0" t="n">
        <v>1E-005</v>
      </c>
      <c r="G125" s="0" t="n">
        <v>1E-005</v>
      </c>
      <c r="H125" s="0" t="n">
        <v>1E-005</v>
      </c>
      <c r="I125" s="0" t="n">
        <v>1E-005</v>
      </c>
      <c r="J125" s="0" t="n">
        <v>1E-005</v>
      </c>
      <c r="K125" s="0" t="n">
        <v>1E-005</v>
      </c>
      <c r="L125" s="0" t="n">
        <v>1E-005</v>
      </c>
      <c r="M125" s="0" t="n">
        <v>1E-005</v>
      </c>
      <c r="N125" s="0" t="n">
        <v>1E-005</v>
      </c>
      <c r="O125" s="0" t="n">
        <v>1E-005</v>
      </c>
      <c r="P125" s="0" t="n">
        <v>1E-005</v>
      </c>
      <c r="Q125" s="0" t="n">
        <v>1E-005</v>
      </c>
      <c r="R125" s="0" t="n">
        <v>1E-005</v>
      </c>
      <c r="S125" s="0" t="n">
        <v>1E-005</v>
      </c>
      <c r="T125" s="0" t="n">
        <v>1E-005</v>
      </c>
      <c r="U125" s="0" t="n">
        <v>1E-005</v>
      </c>
      <c r="W125" s="0" t="s">
        <v>45</v>
      </c>
      <c r="X125" s="0" t="n">
        <v>1E-005</v>
      </c>
      <c r="Y125" s="0" t="n">
        <v>1E-005</v>
      </c>
      <c r="Z125" s="0" t="n">
        <v>1E-005</v>
      </c>
      <c r="AA125" s="0" t="n">
        <v>1E-005</v>
      </c>
      <c r="AB125" s="0" t="n">
        <v>1E-005</v>
      </c>
      <c r="AC125" s="0" t="n">
        <v>1E-005</v>
      </c>
      <c r="AD125" s="0" t="n">
        <v>1E-005</v>
      </c>
      <c r="AE125" s="0" t="n">
        <v>1E-005</v>
      </c>
      <c r="AF125" s="0" t="n">
        <v>1E-005</v>
      </c>
      <c r="AG125" s="0" t="n">
        <v>1E-005</v>
      </c>
      <c r="AH125" s="0" t="n">
        <v>1E-005</v>
      </c>
      <c r="AI125" s="0" t="n">
        <v>1E-005</v>
      </c>
      <c r="AJ125" s="0" t="n">
        <v>1E-005</v>
      </c>
      <c r="AK125" s="0" t="n">
        <v>1E-005</v>
      </c>
      <c r="AL125" s="0" t="n">
        <v>1E-005</v>
      </c>
      <c r="AM125" s="0" t="n">
        <v>1E-005</v>
      </c>
      <c r="AN125" s="0" t="n">
        <v>1E-005</v>
      </c>
      <c r="AO125" s="0" t="n">
        <v>1E-005</v>
      </c>
      <c r="AP125" s="0" t="n">
        <v>1E-005</v>
      </c>
      <c r="AQ125" s="0" t="n">
        <v>1E-005</v>
      </c>
    </row>
    <row r="126" customFormat="false" ht="14.25" hidden="false" customHeight="false" outlineLevel="0" collapsed="false">
      <c r="A126" s="0" t="s">
        <v>46</v>
      </c>
      <c r="B126" s="0" t="n">
        <v>1E-005</v>
      </c>
      <c r="C126" s="0" t="n">
        <v>1E-005</v>
      </c>
      <c r="D126" s="0" t="n">
        <v>1E-005</v>
      </c>
      <c r="E126" s="0" t="n">
        <v>1E-005</v>
      </c>
      <c r="F126" s="0" t="n">
        <v>1E-005</v>
      </c>
      <c r="G126" s="0" t="n">
        <v>1E-005</v>
      </c>
      <c r="H126" s="0" t="n">
        <v>1E-005</v>
      </c>
      <c r="I126" s="0" t="n">
        <v>1E-005</v>
      </c>
      <c r="J126" s="0" t="n">
        <v>1E-005</v>
      </c>
      <c r="K126" s="0" t="n">
        <v>1E-005</v>
      </c>
      <c r="L126" s="0" t="n">
        <v>1E-005</v>
      </c>
      <c r="M126" s="0" t="n">
        <v>1E-005</v>
      </c>
      <c r="N126" s="0" t="n">
        <v>1E-005</v>
      </c>
      <c r="O126" s="0" t="n">
        <v>1E-005</v>
      </c>
      <c r="P126" s="0" t="n">
        <v>1E-005</v>
      </c>
      <c r="Q126" s="0" t="n">
        <v>1E-005</v>
      </c>
      <c r="R126" s="0" t="n">
        <v>1E-005</v>
      </c>
      <c r="S126" s="0" t="n">
        <v>1E-005</v>
      </c>
      <c r="T126" s="0" t="n">
        <v>1E-005</v>
      </c>
      <c r="U126" s="0" t="n">
        <v>1E-005</v>
      </c>
      <c r="W126" s="0" t="s">
        <v>46</v>
      </c>
      <c r="X126" s="0" t="n">
        <v>1E-005</v>
      </c>
      <c r="Y126" s="0" t="n">
        <v>1E-005</v>
      </c>
      <c r="Z126" s="0" t="n">
        <v>1E-005</v>
      </c>
      <c r="AA126" s="0" t="n">
        <v>1E-005</v>
      </c>
      <c r="AB126" s="0" t="n">
        <v>1E-005</v>
      </c>
      <c r="AC126" s="0" t="n">
        <v>1E-005</v>
      </c>
      <c r="AD126" s="0" t="n">
        <v>1E-005</v>
      </c>
      <c r="AE126" s="0" t="n">
        <v>1E-005</v>
      </c>
      <c r="AF126" s="0" t="n">
        <v>1E-005</v>
      </c>
      <c r="AG126" s="0" t="n">
        <v>1E-005</v>
      </c>
      <c r="AH126" s="0" t="n">
        <v>1E-005</v>
      </c>
      <c r="AI126" s="0" t="n">
        <v>1E-005</v>
      </c>
      <c r="AJ126" s="0" t="n">
        <v>1E-005</v>
      </c>
      <c r="AK126" s="0" t="n">
        <v>1E-005</v>
      </c>
      <c r="AL126" s="0" t="n">
        <v>1E-005</v>
      </c>
      <c r="AM126" s="0" t="n">
        <v>1E-005</v>
      </c>
      <c r="AN126" s="0" t="n">
        <v>1E-005</v>
      </c>
      <c r="AO126" s="0" t="n">
        <v>1E-005</v>
      </c>
      <c r="AP126" s="0" t="n">
        <v>1E-005</v>
      </c>
      <c r="AQ126" s="0" t="n">
        <v>1E-005</v>
      </c>
    </row>
    <row r="127" customFormat="false" ht="14.25" hidden="false" customHeight="false" outlineLevel="0" collapsed="false">
      <c r="A127" s="0" t="s">
        <v>47</v>
      </c>
      <c r="B127" s="0" t="n">
        <v>1E-005</v>
      </c>
      <c r="C127" s="0" t="n">
        <v>1E-005</v>
      </c>
      <c r="D127" s="0" t="n">
        <v>1E-005</v>
      </c>
      <c r="E127" s="0" t="n">
        <v>1E-005</v>
      </c>
      <c r="F127" s="0" t="n">
        <v>1E-005</v>
      </c>
      <c r="G127" s="0" t="n">
        <v>1E-005</v>
      </c>
      <c r="H127" s="0" t="n">
        <v>1E-005</v>
      </c>
      <c r="I127" s="0" t="n">
        <v>1E-005</v>
      </c>
      <c r="J127" s="0" t="n">
        <v>1E-005</v>
      </c>
      <c r="K127" s="0" t="n">
        <v>1E-005</v>
      </c>
      <c r="L127" s="0" t="n">
        <v>1E-005</v>
      </c>
      <c r="M127" s="0" t="n">
        <v>1E-005</v>
      </c>
      <c r="N127" s="0" t="n">
        <v>1E-005</v>
      </c>
      <c r="O127" s="0" t="n">
        <v>1E-005</v>
      </c>
      <c r="P127" s="0" t="n">
        <v>1E-005</v>
      </c>
      <c r="Q127" s="0" t="n">
        <v>1E-005</v>
      </c>
      <c r="R127" s="0" t="n">
        <v>1E-005</v>
      </c>
      <c r="S127" s="0" t="n">
        <v>1E-005</v>
      </c>
      <c r="T127" s="0" t="n">
        <v>1E-005</v>
      </c>
      <c r="U127" s="0" t="n">
        <v>1E-005</v>
      </c>
      <c r="W127" s="0" t="s">
        <v>47</v>
      </c>
      <c r="X127" s="0" t="n">
        <v>1E-005</v>
      </c>
      <c r="Y127" s="0" t="n">
        <v>1E-005</v>
      </c>
      <c r="Z127" s="0" t="n">
        <v>1E-005</v>
      </c>
      <c r="AA127" s="0" t="n">
        <v>1E-005</v>
      </c>
      <c r="AB127" s="0" t="n">
        <v>1E-005</v>
      </c>
      <c r="AC127" s="0" t="n">
        <v>1E-005</v>
      </c>
      <c r="AD127" s="0" t="n">
        <v>1E-005</v>
      </c>
      <c r="AE127" s="0" t="n">
        <v>1E-005</v>
      </c>
      <c r="AF127" s="0" t="n">
        <v>1E-005</v>
      </c>
      <c r="AG127" s="0" t="n">
        <v>1E-005</v>
      </c>
      <c r="AH127" s="0" t="n">
        <v>1E-005</v>
      </c>
      <c r="AI127" s="0" t="n">
        <v>1E-005</v>
      </c>
      <c r="AJ127" s="0" t="n">
        <v>1E-005</v>
      </c>
      <c r="AK127" s="0" t="n">
        <v>1E-005</v>
      </c>
      <c r="AL127" s="0" t="n">
        <v>1E-005</v>
      </c>
      <c r="AM127" s="0" t="n">
        <v>1E-005</v>
      </c>
      <c r="AN127" s="0" t="n">
        <v>1E-005</v>
      </c>
      <c r="AO127" s="0" t="n">
        <v>1E-005</v>
      </c>
      <c r="AP127" s="0" t="n">
        <v>1E-005</v>
      </c>
      <c r="AQ127" s="0" t="n">
        <v>1E-005</v>
      </c>
    </row>
    <row r="128" customFormat="false" ht="14.25" hidden="false" customHeight="false" outlineLevel="0" collapsed="false">
      <c r="A128" s="0" t="s">
        <v>48</v>
      </c>
      <c r="B128" s="0" t="n">
        <v>1E-005</v>
      </c>
      <c r="C128" s="0" t="n">
        <v>1E-005</v>
      </c>
      <c r="D128" s="0" t="n">
        <v>1E-005</v>
      </c>
      <c r="E128" s="0" t="n">
        <v>1E-005</v>
      </c>
      <c r="F128" s="0" t="n">
        <v>1E-005</v>
      </c>
      <c r="G128" s="0" t="n">
        <v>1E-005</v>
      </c>
      <c r="H128" s="0" t="n">
        <v>1E-005</v>
      </c>
      <c r="I128" s="0" t="n">
        <v>1E-005</v>
      </c>
      <c r="J128" s="0" t="n">
        <v>1E-005</v>
      </c>
      <c r="K128" s="0" t="n">
        <v>1E-005</v>
      </c>
      <c r="L128" s="0" t="n">
        <v>1E-005</v>
      </c>
      <c r="M128" s="0" t="n">
        <v>1E-005</v>
      </c>
      <c r="N128" s="0" t="n">
        <v>1E-005</v>
      </c>
      <c r="O128" s="0" t="n">
        <v>1E-005</v>
      </c>
      <c r="P128" s="0" t="n">
        <v>1E-005</v>
      </c>
      <c r="Q128" s="0" t="n">
        <v>1E-005</v>
      </c>
      <c r="R128" s="0" t="n">
        <v>1E-005</v>
      </c>
      <c r="S128" s="0" t="n">
        <v>1E-005</v>
      </c>
      <c r="T128" s="0" t="n">
        <v>1E-005</v>
      </c>
      <c r="U128" s="0" t="n">
        <v>1E-005</v>
      </c>
      <c r="W128" s="0" t="s">
        <v>48</v>
      </c>
      <c r="X128" s="0" t="n">
        <v>1E-005</v>
      </c>
      <c r="Y128" s="0" t="n">
        <v>1E-005</v>
      </c>
      <c r="Z128" s="0" t="n">
        <v>1E-005</v>
      </c>
      <c r="AA128" s="0" t="n">
        <v>1E-005</v>
      </c>
      <c r="AB128" s="0" t="n">
        <v>1E-005</v>
      </c>
      <c r="AC128" s="0" t="n">
        <v>1E-005</v>
      </c>
      <c r="AD128" s="0" t="n">
        <v>1E-005</v>
      </c>
      <c r="AE128" s="0" t="n">
        <v>1E-005</v>
      </c>
      <c r="AF128" s="0" t="n">
        <v>1E-005</v>
      </c>
      <c r="AG128" s="0" t="n">
        <v>1E-005</v>
      </c>
      <c r="AH128" s="0" t="n">
        <v>1E-005</v>
      </c>
      <c r="AI128" s="0" t="n">
        <v>1E-005</v>
      </c>
      <c r="AJ128" s="0" t="n">
        <v>1E-005</v>
      </c>
      <c r="AK128" s="0" t="n">
        <v>1E-005</v>
      </c>
      <c r="AL128" s="0" t="n">
        <v>1E-005</v>
      </c>
      <c r="AM128" s="0" t="n">
        <v>1E-005</v>
      </c>
      <c r="AN128" s="0" t="n">
        <v>1E-005</v>
      </c>
      <c r="AO128" s="0" t="n">
        <v>1E-005</v>
      </c>
      <c r="AP128" s="0" t="n">
        <v>1E-005</v>
      </c>
      <c r="AQ128" s="0" t="n">
        <v>1E-005</v>
      </c>
    </row>
    <row r="129" customFormat="false" ht="14.25" hidden="false" customHeight="false" outlineLevel="0" collapsed="false">
      <c r="A129" s="0" t="s">
        <v>49</v>
      </c>
      <c r="B129" s="0" t="n">
        <v>1E-005</v>
      </c>
      <c r="C129" s="0" t="n">
        <v>1E-005</v>
      </c>
      <c r="D129" s="0" t="n">
        <v>1E-005</v>
      </c>
      <c r="E129" s="0" t="n">
        <v>1E-005</v>
      </c>
      <c r="F129" s="0" t="n">
        <v>1E-005</v>
      </c>
      <c r="G129" s="0" t="n">
        <v>1E-005</v>
      </c>
      <c r="H129" s="0" t="n">
        <v>1E-005</v>
      </c>
      <c r="I129" s="0" t="n">
        <v>1E-005</v>
      </c>
      <c r="J129" s="0" t="n">
        <v>1E-005</v>
      </c>
      <c r="K129" s="0" t="n">
        <v>1E-005</v>
      </c>
      <c r="L129" s="0" t="n">
        <v>1E-005</v>
      </c>
      <c r="M129" s="0" t="n">
        <v>1E-005</v>
      </c>
      <c r="N129" s="0" t="n">
        <v>1E-005</v>
      </c>
      <c r="O129" s="0" t="n">
        <v>1E-005</v>
      </c>
      <c r="P129" s="0" t="n">
        <v>1E-005</v>
      </c>
      <c r="Q129" s="0" t="n">
        <v>1E-005</v>
      </c>
      <c r="R129" s="0" t="n">
        <v>1E-005</v>
      </c>
      <c r="S129" s="0" t="n">
        <v>1E-005</v>
      </c>
      <c r="T129" s="0" t="n">
        <v>1E-005</v>
      </c>
      <c r="U129" s="0" t="n">
        <v>1E-005</v>
      </c>
      <c r="W129" s="0" t="s">
        <v>49</v>
      </c>
      <c r="X129" s="0" t="n">
        <v>1E-005</v>
      </c>
      <c r="Y129" s="0" t="n">
        <v>1E-005</v>
      </c>
      <c r="Z129" s="0" t="n">
        <v>1E-005</v>
      </c>
      <c r="AA129" s="0" t="n">
        <v>1E-005</v>
      </c>
      <c r="AB129" s="0" t="n">
        <v>1E-005</v>
      </c>
      <c r="AC129" s="0" t="n">
        <v>1E-005</v>
      </c>
      <c r="AD129" s="0" t="n">
        <v>1E-005</v>
      </c>
      <c r="AE129" s="0" t="n">
        <v>1E-005</v>
      </c>
      <c r="AF129" s="0" t="n">
        <v>1E-005</v>
      </c>
      <c r="AG129" s="0" t="n">
        <v>1E-005</v>
      </c>
      <c r="AH129" s="0" t="n">
        <v>1E-005</v>
      </c>
      <c r="AI129" s="0" t="n">
        <v>1E-005</v>
      </c>
      <c r="AJ129" s="0" t="n">
        <v>1E-005</v>
      </c>
      <c r="AK129" s="0" t="n">
        <v>1E-005</v>
      </c>
      <c r="AL129" s="0" t="n">
        <v>1E-005</v>
      </c>
      <c r="AM129" s="0" t="n">
        <v>1E-005</v>
      </c>
      <c r="AN129" s="0" t="n">
        <v>1E-005</v>
      </c>
      <c r="AO129" s="0" t="n">
        <v>1E-005</v>
      </c>
      <c r="AP129" s="0" t="n">
        <v>1E-005</v>
      </c>
      <c r="AQ129" s="0" t="n">
        <v>1E-005</v>
      </c>
    </row>
    <row r="130" customFormat="false" ht="14.25" hidden="false" customHeight="false" outlineLevel="0" collapsed="false">
      <c r="A130" s="0" t="s">
        <v>50</v>
      </c>
      <c r="B130" s="0" t="n">
        <v>1E-005</v>
      </c>
      <c r="C130" s="0" t="n">
        <v>1E-005</v>
      </c>
      <c r="D130" s="0" t="n">
        <v>1E-005</v>
      </c>
      <c r="E130" s="0" t="n">
        <v>1E-005</v>
      </c>
      <c r="F130" s="0" t="n">
        <v>1E-005</v>
      </c>
      <c r="G130" s="0" t="n">
        <v>1E-005</v>
      </c>
      <c r="H130" s="0" t="n">
        <v>1E-005</v>
      </c>
      <c r="I130" s="0" t="n">
        <v>1E-005</v>
      </c>
      <c r="J130" s="0" t="n">
        <v>1E-005</v>
      </c>
      <c r="K130" s="0" t="n">
        <v>1E-005</v>
      </c>
      <c r="L130" s="0" t="n">
        <v>1E-005</v>
      </c>
      <c r="M130" s="0" t="n">
        <v>1E-005</v>
      </c>
      <c r="N130" s="0" t="n">
        <v>1E-005</v>
      </c>
      <c r="O130" s="0" t="n">
        <v>1E-005</v>
      </c>
      <c r="P130" s="0" t="n">
        <v>1E-005</v>
      </c>
      <c r="Q130" s="0" t="n">
        <v>1E-005</v>
      </c>
      <c r="R130" s="0" t="n">
        <v>1E-005</v>
      </c>
      <c r="S130" s="0" t="n">
        <v>1E-005</v>
      </c>
      <c r="T130" s="0" t="n">
        <v>1E-005</v>
      </c>
      <c r="U130" s="0" t="n">
        <v>1E-005</v>
      </c>
      <c r="W130" s="0" t="s">
        <v>50</v>
      </c>
      <c r="X130" s="0" t="n">
        <v>1E-005</v>
      </c>
      <c r="Y130" s="0" t="n">
        <v>1E-005</v>
      </c>
      <c r="Z130" s="0" t="n">
        <v>1E-005</v>
      </c>
      <c r="AA130" s="0" t="n">
        <v>1E-005</v>
      </c>
      <c r="AB130" s="0" t="n">
        <v>1E-005</v>
      </c>
      <c r="AC130" s="0" t="n">
        <v>1E-005</v>
      </c>
      <c r="AD130" s="0" t="n">
        <v>1E-005</v>
      </c>
      <c r="AE130" s="0" t="n">
        <v>1E-005</v>
      </c>
      <c r="AF130" s="0" t="n">
        <v>1E-005</v>
      </c>
      <c r="AG130" s="0" t="n">
        <v>1E-005</v>
      </c>
      <c r="AH130" s="0" t="n">
        <v>1E-005</v>
      </c>
      <c r="AI130" s="0" t="n">
        <v>1E-005</v>
      </c>
      <c r="AJ130" s="0" t="n">
        <v>1E-005</v>
      </c>
      <c r="AK130" s="0" t="n">
        <v>1E-005</v>
      </c>
      <c r="AL130" s="0" t="n">
        <v>1E-005</v>
      </c>
      <c r="AM130" s="0" t="n">
        <v>1E-005</v>
      </c>
      <c r="AN130" s="0" t="n">
        <v>1E-005</v>
      </c>
      <c r="AO130" s="0" t="n">
        <v>1E-005</v>
      </c>
      <c r="AP130" s="0" t="n">
        <v>1E-005</v>
      </c>
      <c r="AQ130" s="0" t="n">
        <v>1E-005</v>
      </c>
    </row>
    <row r="131" customFormat="false" ht="14.25" hidden="false" customHeight="false" outlineLevel="0" collapsed="false">
      <c r="A131" s="0" t="s">
        <v>51</v>
      </c>
      <c r="B131" s="0" t="n">
        <v>1E-005</v>
      </c>
      <c r="C131" s="0" t="n">
        <v>1E-005</v>
      </c>
      <c r="D131" s="0" t="n">
        <v>1E-005</v>
      </c>
      <c r="E131" s="0" t="n">
        <v>1E-005</v>
      </c>
      <c r="F131" s="0" t="n">
        <v>1E-005</v>
      </c>
      <c r="G131" s="0" t="n">
        <v>1E-005</v>
      </c>
      <c r="H131" s="0" t="n">
        <v>1E-005</v>
      </c>
      <c r="I131" s="0" t="n">
        <v>1E-005</v>
      </c>
      <c r="J131" s="0" t="n">
        <v>1E-005</v>
      </c>
      <c r="K131" s="0" t="n">
        <v>1E-005</v>
      </c>
      <c r="L131" s="0" t="n">
        <v>1E-005</v>
      </c>
      <c r="M131" s="0" t="n">
        <v>1E-005</v>
      </c>
      <c r="N131" s="0" t="n">
        <v>1E-005</v>
      </c>
      <c r="O131" s="0" t="n">
        <v>1E-005</v>
      </c>
      <c r="P131" s="0" t="n">
        <v>1E-005</v>
      </c>
      <c r="Q131" s="0" t="n">
        <v>1E-005</v>
      </c>
      <c r="R131" s="0" t="n">
        <v>1E-005</v>
      </c>
      <c r="S131" s="0" t="n">
        <v>1E-005</v>
      </c>
      <c r="T131" s="0" t="n">
        <v>1E-005</v>
      </c>
      <c r="U131" s="0" t="n">
        <v>1E-005</v>
      </c>
      <c r="W131" s="0" t="s">
        <v>51</v>
      </c>
      <c r="X131" s="0" t="n">
        <v>1E-005</v>
      </c>
      <c r="Y131" s="0" t="n">
        <v>1E-005</v>
      </c>
      <c r="Z131" s="0" t="n">
        <v>1E-005</v>
      </c>
      <c r="AA131" s="0" t="n">
        <v>1E-005</v>
      </c>
      <c r="AB131" s="0" t="n">
        <v>1E-005</v>
      </c>
      <c r="AC131" s="0" t="n">
        <v>1E-005</v>
      </c>
      <c r="AD131" s="0" t="n">
        <v>1E-005</v>
      </c>
      <c r="AE131" s="0" t="n">
        <v>1E-005</v>
      </c>
      <c r="AF131" s="0" t="n">
        <v>1E-005</v>
      </c>
      <c r="AG131" s="0" t="n">
        <v>1E-005</v>
      </c>
      <c r="AH131" s="0" t="n">
        <v>1E-005</v>
      </c>
      <c r="AI131" s="0" t="n">
        <v>1E-005</v>
      </c>
      <c r="AJ131" s="0" t="n">
        <v>1E-005</v>
      </c>
      <c r="AK131" s="0" t="n">
        <v>1E-005</v>
      </c>
      <c r="AL131" s="0" t="n">
        <v>1E-005</v>
      </c>
      <c r="AM131" s="0" t="n">
        <v>1E-005</v>
      </c>
      <c r="AN131" s="0" t="n">
        <v>1E-005</v>
      </c>
      <c r="AO131" s="0" t="n">
        <v>1E-005</v>
      </c>
      <c r="AP131" s="0" t="n">
        <v>1E-005</v>
      </c>
      <c r="AQ131" s="0" t="n">
        <v>1E-005</v>
      </c>
    </row>
    <row r="132" customFormat="false" ht="14.25" hidden="false" customHeight="false" outlineLevel="0" collapsed="false">
      <c r="A132" s="0" t="s">
        <v>52</v>
      </c>
      <c r="B132" s="0" t="n">
        <v>1E-005</v>
      </c>
      <c r="C132" s="0" t="n">
        <v>1E-005</v>
      </c>
      <c r="D132" s="0" t="n">
        <v>1E-005</v>
      </c>
      <c r="E132" s="0" t="n">
        <v>1E-005</v>
      </c>
      <c r="F132" s="0" t="n">
        <v>1E-005</v>
      </c>
      <c r="G132" s="0" t="n">
        <v>1E-005</v>
      </c>
      <c r="H132" s="0" t="n">
        <v>1E-005</v>
      </c>
      <c r="I132" s="0" t="n">
        <v>1E-005</v>
      </c>
      <c r="J132" s="0" t="n">
        <v>1E-005</v>
      </c>
      <c r="K132" s="0" t="n">
        <v>1E-005</v>
      </c>
      <c r="L132" s="0" t="n">
        <v>1E-005</v>
      </c>
      <c r="M132" s="0" t="n">
        <v>1E-005</v>
      </c>
      <c r="N132" s="0" t="n">
        <v>1E-005</v>
      </c>
      <c r="O132" s="0" t="n">
        <v>1E-005</v>
      </c>
      <c r="P132" s="0" t="n">
        <v>1E-005</v>
      </c>
      <c r="Q132" s="0" t="n">
        <v>1E-005</v>
      </c>
      <c r="R132" s="0" t="n">
        <v>1E-005</v>
      </c>
      <c r="S132" s="0" t="n">
        <v>1E-005</v>
      </c>
      <c r="T132" s="0" t="n">
        <v>1E-005</v>
      </c>
      <c r="U132" s="0" t="n">
        <v>1E-005</v>
      </c>
      <c r="W132" s="0" t="s">
        <v>52</v>
      </c>
      <c r="X132" s="0" t="n">
        <v>1E-005</v>
      </c>
      <c r="Y132" s="0" t="n">
        <v>1E-005</v>
      </c>
      <c r="Z132" s="0" t="n">
        <v>1E-005</v>
      </c>
      <c r="AA132" s="0" t="n">
        <v>1E-005</v>
      </c>
      <c r="AB132" s="0" t="n">
        <v>1E-005</v>
      </c>
      <c r="AC132" s="0" t="n">
        <v>1E-005</v>
      </c>
      <c r="AD132" s="0" t="n">
        <v>1E-005</v>
      </c>
      <c r="AE132" s="0" t="n">
        <v>1E-005</v>
      </c>
      <c r="AF132" s="0" t="n">
        <v>1E-005</v>
      </c>
      <c r="AG132" s="0" t="n">
        <v>1E-005</v>
      </c>
      <c r="AH132" s="0" t="n">
        <v>1E-005</v>
      </c>
      <c r="AI132" s="0" t="n">
        <v>1E-005</v>
      </c>
      <c r="AJ132" s="0" t="n">
        <v>1E-005</v>
      </c>
      <c r="AK132" s="0" t="n">
        <v>1E-005</v>
      </c>
      <c r="AL132" s="0" t="n">
        <v>1E-005</v>
      </c>
      <c r="AM132" s="0" t="n">
        <v>1E-005</v>
      </c>
      <c r="AN132" s="0" t="n">
        <v>1E-005</v>
      </c>
      <c r="AO132" s="0" t="n">
        <v>1E-005</v>
      </c>
      <c r="AP132" s="0" t="n">
        <v>1E-005</v>
      </c>
      <c r="AQ132" s="0" t="n">
        <v>1E-005</v>
      </c>
    </row>
    <row r="133" customFormat="false" ht="14.25" hidden="false" customHeight="false" outlineLevel="0" collapsed="false">
      <c r="A133" s="0" t="s">
        <v>53</v>
      </c>
      <c r="B133" s="0" t="n">
        <v>1E-005</v>
      </c>
      <c r="C133" s="0" t="n">
        <v>1E-005</v>
      </c>
      <c r="D133" s="0" t="n">
        <v>1E-005</v>
      </c>
      <c r="E133" s="0" t="n">
        <v>1E-005</v>
      </c>
      <c r="F133" s="0" t="n">
        <v>1E-005</v>
      </c>
      <c r="G133" s="0" t="n">
        <v>1E-005</v>
      </c>
      <c r="H133" s="0" t="n">
        <v>1E-005</v>
      </c>
      <c r="I133" s="0" t="n">
        <v>1E-005</v>
      </c>
      <c r="J133" s="0" t="n">
        <v>1E-005</v>
      </c>
      <c r="K133" s="0" t="n">
        <v>1E-005</v>
      </c>
      <c r="L133" s="0" t="n">
        <v>1E-005</v>
      </c>
      <c r="M133" s="0" t="n">
        <v>1E-005</v>
      </c>
      <c r="N133" s="0" t="n">
        <v>1E-005</v>
      </c>
      <c r="O133" s="0" t="n">
        <v>1E-005</v>
      </c>
      <c r="P133" s="0" t="n">
        <v>1E-005</v>
      </c>
      <c r="Q133" s="0" t="n">
        <v>1E-005</v>
      </c>
      <c r="R133" s="0" t="n">
        <v>1E-005</v>
      </c>
      <c r="S133" s="0" t="n">
        <v>1E-005</v>
      </c>
      <c r="T133" s="0" t="n">
        <v>1E-005</v>
      </c>
      <c r="U133" s="0" t="n">
        <v>1E-005</v>
      </c>
      <c r="W133" s="0" t="s">
        <v>53</v>
      </c>
      <c r="X133" s="0" t="n">
        <v>1E-005</v>
      </c>
      <c r="Y133" s="0" t="n">
        <v>1E-005</v>
      </c>
      <c r="Z133" s="0" t="n">
        <v>1E-005</v>
      </c>
      <c r="AA133" s="0" t="n">
        <v>1E-005</v>
      </c>
      <c r="AB133" s="0" t="n">
        <v>1E-005</v>
      </c>
      <c r="AC133" s="0" t="n">
        <v>1E-005</v>
      </c>
      <c r="AD133" s="0" t="n">
        <v>1E-005</v>
      </c>
      <c r="AE133" s="0" t="n">
        <v>1E-005</v>
      </c>
      <c r="AF133" s="0" t="n">
        <v>1E-005</v>
      </c>
      <c r="AG133" s="0" t="n">
        <v>1E-005</v>
      </c>
      <c r="AH133" s="0" t="n">
        <v>1E-005</v>
      </c>
      <c r="AI133" s="0" t="n">
        <v>1E-005</v>
      </c>
      <c r="AJ133" s="0" t="n">
        <v>1E-005</v>
      </c>
      <c r="AK133" s="0" t="n">
        <v>1E-005</v>
      </c>
      <c r="AL133" s="0" t="n">
        <v>1E-005</v>
      </c>
      <c r="AM133" s="0" t="n">
        <v>1E-005</v>
      </c>
      <c r="AN133" s="0" t="n">
        <v>1E-005</v>
      </c>
      <c r="AO133" s="0" t="n">
        <v>1E-005</v>
      </c>
      <c r="AP133" s="0" t="n">
        <v>1E-005</v>
      </c>
      <c r="AQ133" s="0" t="n">
        <v>1E-005</v>
      </c>
    </row>
    <row r="134" customFormat="false" ht="14.25" hidden="false" customHeight="false" outlineLevel="0" collapsed="false">
      <c r="A134" s="0" t="s">
        <v>54</v>
      </c>
      <c r="B134" s="0" t="n">
        <v>1E-005</v>
      </c>
      <c r="C134" s="0" t="n">
        <v>1E-005</v>
      </c>
      <c r="D134" s="0" t="n">
        <v>1E-005</v>
      </c>
      <c r="E134" s="0" t="n">
        <v>1E-005</v>
      </c>
      <c r="F134" s="0" t="n">
        <v>1E-005</v>
      </c>
      <c r="G134" s="0" t="n">
        <v>1E-005</v>
      </c>
      <c r="H134" s="0" t="n">
        <v>1E-005</v>
      </c>
      <c r="I134" s="0" t="n">
        <v>1E-005</v>
      </c>
      <c r="J134" s="0" t="n">
        <v>1E-005</v>
      </c>
      <c r="K134" s="0" t="n">
        <v>1E-005</v>
      </c>
      <c r="L134" s="0" t="n">
        <v>1E-005</v>
      </c>
      <c r="M134" s="0" t="n">
        <v>1E-005</v>
      </c>
      <c r="N134" s="0" t="n">
        <v>1E-005</v>
      </c>
      <c r="O134" s="0" t="n">
        <v>1E-005</v>
      </c>
      <c r="P134" s="0" t="n">
        <v>1E-005</v>
      </c>
      <c r="Q134" s="0" t="n">
        <v>1E-005</v>
      </c>
      <c r="R134" s="0" t="n">
        <v>1E-005</v>
      </c>
      <c r="S134" s="0" t="n">
        <v>1E-005</v>
      </c>
      <c r="T134" s="0" t="n">
        <v>1E-005</v>
      </c>
      <c r="U134" s="0" t="n">
        <v>1E-005</v>
      </c>
      <c r="W134" s="0" t="s">
        <v>54</v>
      </c>
      <c r="X134" s="0" t="n">
        <v>1E-005</v>
      </c>
      <c r="Y134" s="0" t="n">
        <v>1E-005</v>
      </c>
      <c r="Z134" s="0" t="n">
        <v>1E-005</v>
      </c>
      <c r="AA134" s="0" t="n">
        <v>1E-005</v>
      </c>
      <c r="AB134" s="0" t="n">
        <v>1E-005</v>
      </c>
      <c r="AC134" s="0" t="n">
        <v>1E-005</v>
      </c>
      <c r="AD134" s="0" t="n">
        <v>1E-005</v>
      </c>
      <c r="AE134" s="0" t="n">
        <v>1E-005</v>
      </c>
      <c r="AF134" s="0" t="n">
        <v>1E-005</v>
      </c>
      <c r="AG134" s="0" t="n">
        <v>1E-005</v>
      </c>
      <c r="AH134" s="0" t="n">
        <v>1E-005</v>
      </c>
      <c r="AI134" s="0" t="n">
        <v>1E-005</v>
      </c>
      <c r="AJ134" s="0" t="n">
        <v>1E-005</v>
      </c>
      <c r="AK134" s="0" t="n">
        <v>1E-005</v>
      </c>
      <c r="AL134" s="0" t="n">
        <v>1E-005</v>
      </c>
      <c r="AM134" s="0" t="n">
        <v>1E-005</v>
      </c>
      <c r="AN134" s="0" t="n">
        <v>1E-005</v>
      </c>
      <c r="AO134" s="0" t="n">
        <v>1E-005</v>
      </c>
      <c r="AP134" s="0" t="n">
        <v>1E-005</v>
      </c>
      <c r="AQ134" s="0" t="n">
        <v>1E-005</v>
      </c>
    </row>
    <row r="135" customFormat="false" ht="14.25" hidden="false" customHeight="false" outlineLevel="0" collapsed="false">
      <c r="A135" s="0" t="s">
        <v>55</v>
      </c>
      <c r="B135" s="0" t="n">
        <v>1E-005</v>
      </c>
      <c r="C135" s="0" t="n">
        <v>1E-005</v>
      </c>
      <c r="D135" s="0" t="n">
        <v>1E-005</v>
      </c>
      <c r="E135" s="0" t="n">
        <v>1E-005</v>
      </c>
      <c r="F135" s="0" t="n">
        <v>1E-005</v>
      </c>
      <c r="G135" s="0" t="n">
        <v>1E-005</v>
      </c>
      <c r="H135" s="0" t="n">
        <v>1E-005</v>
      </c>
      <c r="I135" s="0" t="n">
        <v>1E-005</v>
      </c>
      <c r="J135" s="0" t="n">
        <v>1E-005</v>
      </c>
      <c r="K135" s="0" t="n">
        <v>1E-005</v>
      </c>
      <c r="L135" s="0" t="n">
        <v>1E-005</v>
      </c>
      <c r="M135" s="0" t="n">
        <v>1E-005</v>
      </c>
      <c r="N135" s="0" t="n">
        <v>1E-005</v>
      </c>
      <c r="O135" s="0" t="n">
        <v>1E-005</v>
      </c>
      <c r="P135" s="0" t="n">
        <v>1E-005</v>
      </c>
      <c r="Q135" s="0" t="n">
        <v>1E-005</v>
      </c>
      <c r="R135" s="0" t="n">
        <v>1E-005</v>
      </c>
      <c r="S135" s="0" t="n">
        <v>1E-005</v>
      </c>
      <c r="T135" s="0" t="n">
        <v>1E-005</v>
      </c>
      <c r="U135" s="0" t="n">
        <v>1E-005</v>
      </c>
      <c r="W135" s="0" t="s">
        <v>55</v>
      </c>
      <c r="X135" s="0" t="n">
        <v>1E-005</v>
      </c>
      <c r="Y135" s="0" t="n">
        <v>1E-005</v>
      </c>
      <c r="Z135" s="0" t="n">
        <v>1E-005</v>
      </c>
      <c r="AA135" s="0" t="n">
        <v>1E-005</v>
      </c>
      <c r="AB135" s="0" t="n">
        <v>1E-005</v>
      </c>
      <c r="AC135" s="0" t="n">
        <v>1E-005</v>
      </c>
      <c r="AD135" s="0" t="n">
        <v>1E-005</v>
      </c>
      <c r="AE135" s="0" t="n">
        <v>1E-005</v>
      </c>
      <c r="AF135" s="0" t="n">
        <v>1E-005</v>
      </c>
      <c r="AG135" s="0" t="n">
        <v>1E-005</v>
      </c>
      <c r="AH135" s="0" t="n">
        <v>1E-005</v>
      </c>
      <c r="AI135" s="0" t="n">
        <v>1E-005</v>
      </c>
      <c r="AJ135" s="0" t="n">
        <v>1E-005</v>
      </c>
      <c r="AK135" s="0" t="n">
        <v>1E-005</v>
      </c>
      <c r="AL135" s="0" t="n">
        <v>1E-005</v>
      </c>
      <c r="AM135" s="0" t="n">
        <v>1E-005</v>
      </c>
      <c r="AN135" s="0" t="n">
        <v>1E-005</v>
      </c>
      <c r="AO135" s="0" t="n">
        <v>1E-005</v>
      </c>
      <c r="AP135" s="0" t="n">
        <v>1E-005</v>
      </c>
      <c r="AQ135" s="0" t="n">
        <v>1E-005</v>
      </c>
    </row>
    <row r="136" customFormat="false" ht="14.25" hidden="false" customHeight="false" outlineLevel="0" collapsed="false">
      <c r="A136" s="0" t="s">
        <v>56</v>
      </c>
      <c r="B136" s="0" t="n">
        <v>1E-005</v>
      </c>
      <c r="C136" s="0" t="n">
        <v>1E-005</v>
      </c>
      <c r="D136" s="0" t="n">
        <v>1E-005</v>
      </c>
      <c r="E136" s="0" t="n">
        <v>1E-005</v>
      </c>
      <c r="F136" s="0" t="n">
        <v>1E-005</v>
      </c>
      <c r="G136" s="0" t="n">
        <v>1E-005</v>
      </c>
      <c r="H136" s="0" t="n">
        <v>1E-005</v>
      </c>
      <c r="I136" s="0" t="n">
        <v>1E-005</v>
      </c>
      <c r="J136" s="0" t="n">
        <v>1E-005</v>
      </c>
      <c r="K136" s="0" t="n">
        <v>1E-005</v>
      </c>
      <c r="L136" s="0" t="n">
        <v>1E-005</v>
      </c>
      <c r="M136" s="0" t="n">
        <v>1E-005</v>
      </c>
      <c r="N136" s="0" t="n">
        <v>1E-005</v>
      </c>
      <c r="O136" s="0" t="n">
        <v>1E-005</v>
      </c>
      <c r="P136" s="0" t="n">
        <v>1E-005</v>
      </c>
      <c r="Q136" s="0" t="n">
        <v>1E-005</v>
      </c>
      <c r="R136" s="0" t="n">
        <v>1E-005</v>
      </c>
      <c r="S136" s="0" t="n">
        <v>1E-005</v>
      </c>
      <c r="T136" s="0" t="n">
        <v>1E-005</v>
      </c>
      <c r="U136" s="0" t="n">
        <v>1E-005</v>
      </c>
      <c r="W136" s="0" t="s">
        <v>56</v>
      </c>
      <c r="X136" s="0" t="n">
        <v>1E-005</v>
      </c>
      <c r="Y136" s="0" t="n">
        <v>1E-005</v>
      </c>
      <c r="Z136" s="0" t="n">
        <v>1E-005</v>
      </c>
      <c r="AA136" s="0" t="n">
        <v>1E-005</v>
      </c>
      <c r="AB136" s="0" t="n">
        <v>1E-005</v>
      </c>
      <c r="AC136" s="0" t="n">
        <v>1E-005</v>
      </c>
      <c r="AD136" s="0" t="n">
        <v>1E-005</v>
      </c>
      <c r="AE136" s="0" t="n">
        <v>1E-005</v>
      </c>
      <c r="AF136" s="0" t="n">
        <v>1E-005</v>
      </c>
      <c r="AG136" s="0" t="n">
        <v>1E-005</v>
      </c>
      <c r="AH136" s="0" t="n">
        <v>1E-005</v>
      </c>
      <c r="AI136" s="0" t="n">
        <v>1E-005</v>
      </c>
      <c r="AJ136" s="0" t="n">
        <v>1E-005</v>
      </c>
      <c r="AK136" s="0" t="n">
        <v>1E-005</v>
      </c>
      <c r="AL136" s="0" t="n">
        <v>1E-005</v>
      </c>
      <c r="AM136" s="0" t="n">
        <v>1E-005</v>
      </c>
      <c r="AN136" s="0" t="n">
        <v>1E-005</v>
      </c>
      <c r="AO136" s="0" t="n">
        <v>1E-005</v>
      </c>
      <c r="AP136" s="0" t="n">
        <v>1E-005</v>
      </c>
      <c r="AQ136" s="0" t="n">
        <v>1E-005</v>
      </c>
    </row>
    <row r="137" customFormat="false" ht="14.25" hidden="false" customHeight="false" outlineLevel="0" collapsed="false">
      <c r="A137" s="0" t="s">
        <v>57</v>
      </c>
      <c r="B137" s="0" t="n">
        <v>1E-005</v>
      </c>
      <c r="C137" s="0" t="n">
        <v>1E-005</v>
      </c>
      <c r="D137" s="0" t="n">
        <v>1E-005</v>
      </c>
      <c r="E137" s="0" t="n">
        <v>1E-005</v>
      </c>
      <c r="F137" s="0" t="n">
        <v>1E-005</v>
      </c>
      <c r="G137" s="0" t="n">
        <v>1E-005</v>
      </c>
      <c r="H137" s="0" t="n">
        <v>1E-005</v>
      </c>
      <c r="I137" s="0" t="n">
        <v>1E-005</v>
      </c>
      <c r="J137" s="0" t="n">
        <v>1E-005</v>
      </c>
      <c r="K137" s="0" t="n">
        <v>1E-005</v>
      </c>
      <c r="L137" s="0" t="n">
        <v>1E-005</v>
      </c>
      <c r="M137" s="0" t="n">
        <v>1E-005</v>
      </c>
      <c r="N137" s="0" t="n">
        <v>1E-005</v>
      </c>
      <c r="O137" s="0" t="n">
        <v>1E-005</v>
      </c>
      <c r="P137" s="0" t="n">
        <v>1E-005</v>
      </c>
      <c r="Q137" s="0" t="n">
        <v>1E-005</v>
      </c>
      <c r="R137" s="0" t="n">
        <v>1E-005</v>
      </c>
      <c r="S137" s="0" t="n">
        <v>1E-005</v>
      </c>
      <c r="T137" s="0" t="n">
        <v>1E-005</v>
      </c>
      <c r="U137" s="0" t="n">
        <v>1E-005</v>
      </c>
      <c r="W137" s="0" t="s">
        <v>57</v>
      </c>
      <c r="X137" s="0" t="n">
        <v>1E-005</v>
      </c>
      <c r="Y137" s="0" t="n">
        <v>1E-005</v>
      </c>
      <c r="Z137" s="0" t="n">
        <v>1E-005</v>
      </c>
      <c r="AA137" s="0" t="n">
        <v>1E-005</v>
      </c>
      <c r="AB137" s="0" t="n">
        <v>1E-005</v>
      </c>
      <c r="AC137" s="0" t="n">
        <v>1E-005</v>
      </c>
      <c r="AD137" s="0" t="n">
        <v>1E-005</v>
      </c>
      <c r="AE137" s="0" t="n">
        <v>1E-005</v>
      </c>
      <c r="AF137" s="0" t="n">
        <v>1E-005</v>
      </c>
      <c r="AG137" s="0" t="n">
        <v>1E-005</v>
      </c>
      <c r="AH137" s="0" t="n">
        <v>1E-005</v>
      </c>
      <c r="AI137" s="0" t="n">
        <v>1E-005</v>
      </c>
      <c r="AJ137" s="0" t="n">
        <v>1E-005</v>
      </c>
      <c r="AK137" s="0" t="n">
        <v>1E-005</v>
      </c>
      <c r="AL137" s="0" t="n">
        <v>1E-005</v>
      </c>
      <c r="AM137" s="0" t="n">
        <v>1E-005</v>
      </c>
      <c r="AN137" s="0" t="n">
        <v>1E-005</v>
      </c>
      <c r="AO137" s="0" t="n">
        <v>1E-005</v>
      </c>
      <c r="AP137" s="0" t="n">
        <v>1E-005</v>
      </c>
      <c r="AQ137" s="0" t="n">
        <v>1E-005</v>
      </c>
    </row>
    <row r="138" customFormat="false" ht="14.25" hidden="false" customHeight="false" outlineLevel="0" collapsed="false">
      <c r="A138" s="0" t="s">
        <v>58</v>
      </c>
      <c r="B138" s="0" t="n">
        <v>1E-005</v>
      </c>
      <c r="C138" s="0" t="n">
        <v>1E-005</v>
      </c>
      <c r="D138" s="0" t="n">
        <v>1E-005</v>
      </c>
      <c r="E138" s="0" t="n">
        <v>1E-005</v>
      </c>
      <c r="F138" s="0" t="n">
        <v>1E-005</v>
      </c>
      <c r="G138" s="0" t="n">
        <v>1E-005</v>
      </c>
      <c r="H138" s="0" t="n">
        <v>1E-005</v>
      </c>
      <c r="I138" s="0" t="n">
        <v>1E-005</v>
      </c>
      <c r="J138" s="0" t="n">
        <v>1E-005</v>
      </c>
      <c r="K138" s="0" t="n">
        <v>1E-005</v>
      </c>
      <c r="L138" s="0" t="n">
        <v>1E-005</v>
      </c>
      <c r="M138" s="0" t="n">
        <v>1E-005</v>
      </c>
      <c r="N138" s="0" t="n">
        <v>1E-005</v>
      </c>
      <c r="O138" s="0" t="n">
        <v>1E-005</v>
      </c>
      <c r="P138" s="0" t="n">
        <v>1E-005</v>
      </c>
      <c r="Q138" s="0" t="n">
        <v>1E-005</v>
      </c>
      <c r="R138" s="0" t="n">
        <v>1E-005</v>
      </c>
      <c r="S138" s="0" t="n">
        <v>1E-005</v>
      </c>
      <c r="T138" s="0" t="n">
        <v>1E-005</v>
      </c>
      <c r="U138" s="0" t="n">
        <v>1E-005</v>
      </c>
      <c r="W138" s="0" t="s">
        <v>58</v>
      </c>
      <c r="X138" s="0" t="n">
        <v>1E-005</v>
      </c>
      <c r="Y138" s="0" t="n">
        <v>1E-005</v>
      </c>
      <c r="Z138" s="0" t="n">
        <v>1E-005</v>
      </c>
      <c r="AA138" s="0" t="n">
        <v>1E-005</v>
      </c>
      <c r="AB138" s="0" t="n">
        <v>1E-005</v>
      </c>
      <c r="AC138" s="0" t="n">
        <v>1E-005</v>
      </c>
      <c r="AD138" s="0" t="n">
        <v>1E-005</v>
      </c>
      <c r="AE138" s="0" t="n">
        <v>1E-005</v>
      </c>
      <c r="AF138" s="0" t="n">
        <v>1E-005</v>
      </c>
      <c r="AG138" s="0" t="n">
        <v>1E-005</v>
      </c>
      <c r="AH138" s="0" t="n">
        <v>1E-005</v>
      </c>
      <c r="AI138" s="0" t="n">
        <v>1E-005</v>
      </c>
      <c r="AJ138" s="0" t="n">
        <v>1E-005</v>
      </c>
      <c r="AK138" s="0" t="n">
        <v>1E-005</v>
      </c>
      <c r="AL138" s="0" t="n">
        <v>1E-005</v>
      </c>
      <c r="AM138" s="0" t="n">
        <v>1E-005</v>
      </c>
      <c r="AN138" s="0" t="n">
        <v>1E-005</v>
      </c>
      <c r="AO138" s="0" t="n">
        <v>1E-005</v>
      </c>
      <c r="AP138" s="0" t="n">
        <v>1E-005</v>
      </c>
      <c r="AQ138" s="0" t="n">
        <v>1E-005</v>
      </c>
    </row>
    <row r="139" customFormat="false" ht="14.25" hidden="false" customHeight="false" outlineLevel="0" collapsed="false">
      <c r="A139" s="0" t="s">
        <v>59</v>
      </c>
      <c r="B139" s="0" t="n">
        <v>1E-005</v>
      </c>
      <c r="C139" s="0" t="n">
        <v>1E-005</v>
      </c>
      <c r="D139" s="0" t="n">
        <v>1E-005</v>
      </c>
      <c r="E139" s="0" t="n">
        <v>1E-005</v>
      </c>
      <c r="F139" s="0" t="n">
        <v>1E-005</v>
      </c>
      <c r="G139" s="0" t="n">
        <v>1E-005</v>
      </c>
      <c r="H139" s="0" t="n">
        <v>1E-005</v>
      </c>
      <c r="I139" s="0" t="n">
        <v>1E-005</v>
      </c>
      <c r="J139" s="0" t="n">
        <v>1E-005</v>
      </c>
      <c r="K139" s="0" t="n">
        <v>1E-005</v>
      </c>
      <c r="L139" s="0" t="n">
        <v>1E-005</v>
      </c>
      <c r="M139" s="0" t="n">
        <v>1E-005</v>
      </c>
      <c r="N139" s="0" t="n">
        <v>1E-005</v>
      </c>
      <c r="O139" s="0" t="n">
        <v>1E-005</v>
      </c>
      <c r="P139" s="0" t="n">
        <v>1E-005</v>
      </c>
      <c r="Q139" s="0" t="n">
        <v>1E-005</v>
      </c>
      <c r="R139" s="0" t="n">
        <v>1E-005</v>
      </c>
      <c r="S139" s="0" t="n">
        <v>1E-005</v>
      </c>
      <c r="T139" s="0" t="n">
        <v>1E-005</v>
      </c>
      <c r="U139" s="0" t="n">
        <v>1E-005</v>
      </c>
      <c r="W139" s="0" t="s">
        <v>59</v>
      </c>
      <c r="X139" s="0" t="n">
        <v>1E-005</v>
      </c>
      <c r="Y139" s="0" t="n">
        <v>1E-005</v>
      </c>
      <c r="Z139" s="0" t="n">
        <v>1E-005</v>
      </c>
      <c r="AA139" s="0" t="n">
        <v>1E-005</v>
      </c>
      <c r="AB139" s="0" t="n">
        <v>1E-005</v>
      </c>
      <c r="AC139" s="0" t="n">
        <v>1E-005</v>
      </c>
      <c r="AD139" s="0" t="n">
        <v>1E-005</v>
      </c>
      <c r="AE139" s="0" t="n">
        <v>1E-005</v>
      </c>
      <c r="AF139" s="0" t="n">
        <v>1E-005</v>
      </c>
      <c r="AG139" s="0" t="n">
        <v>1E-005</v>
      </c>
      <c r="AH139" s="0" t="n">
        <v>1E-005</v>
      </c>
      <c r="AI139" s="0" t="n">
        <v>1E-005</v>
      </c>
      <c r="AJ139" s="0" t="n">
        <v>1E-005</v>
      </c>
      <c r="AK139" s="0" t="n">
        <v>1E-005</v>
      </c>
      <c r="AL139" s="0" t="n">
        <v>1E-005</v>
      </c>
      <c r="AM139" s="0" t="n">
        <v>1E-005</v>
      </c>
      <c r="AN139" s="0" t="n">
        <v>1E-005</v>
      </c>
      <c r="AO139" s="0" t="n">
        <v>1E-005</v>
      </c>
      <c r="AP139" s="0" t="n">
        <v>1E-005</v>
      </c>
      <c r="AQ139" s="0" t="n">
        <v>1E-005</v>
      </c>
    </row>
    <row r="140" customFormat="false" ht="14.25" hidden="false" customHeight="false" outlineLevel="0" collapsed="false">
      <c r="A140" s="0" t="s">
        <v>60</v>
      </c>
      <c r="B140" s="0" t="n">
        <v>1E-005</v>
      </c>
      <c r="C140" s="0" t="n">
        <v>1E-005</v>
      </c>
      <c r="D140" s="0" t="n">
        <v>1E-005</v>
      </c>
      <c r="E140" s="0" t="n">
        <v>1E-005</v>
      </c>
      <c r="F140" s="0" t="n">
        <v>1E-005</v>
      </c>
      <c r="G140" s="0" t="n">
        <v>1E-005</v>
      </c>
      <c r="H140" s="0" t="n">
        <v>1E-005</v>
      </c>
      <c r="I140" s="0" t="n">
        <v>1E-005</v>
      </c>
      <c r="J140" s="0" t="n">
        <v>1E-005</v>
      </c>
      <c r="K140" s="0" t="n">
        <v>1E-005</v>
      </c>
      <c r="L140" s="0" t="n">
        <v>1E-005</v>
      </c>
      <c r="M140" s="0" t="n">
        <v>1E-005</v>
      </c>
      <c r="N140" s="0" t="n">
        <v>1E-005</v>
      </c>
      <c r="O140" s="0" t="n">
        <v>1E-005</v>
      </c>
      <c r="P140" s="0" t="n">
        <v>1E-005</v>
      </c>
      <c r="Q140" s="0" t="n">
        <v>1E-005</v>
      </c>
      <c r="R140" s="0" t="n">
        <v>1E-005</v>
      </c>
      <c r="S140" s="0" t="n">
        <v>1E-005</v>
      </c>
      <c r="T140" s="0" t="n">
        <v>1E-005</v>
      </c>
      <c r="U140" s="0" t="n">
        <v>1E-005</v>
      </c>
      <c r="W140" s="0" t="s">
        <v>60</v>
      </c>
      <c r="X140" s="0" t="n">
        <v>1E-005</v>
      </c>
      <c r="Y140" s="0" t="n">
        <v>1E-005</v>
      </c>
      <c r="Z140" s="0" t="n">
        <v>1E-005</v>
      </c>
      <c r="AA140" s="0" t="n">
        <v>1E-005</v>
      </c>
      <c r="AB140" s="0" t="n">
        <v>1E-005</v>
      </c>
      <c r="AC140" s="0" t="n">
        <v>1E-005</v>
      </c>
      <c r="AD140" s="0" t="n">
        <v>1E-005</v>
      </c>
      <c r="AE140" s="0" t="n">
        <v>1E-005</v>
      </c>
      <c r="AF140" s="0" t="n">
        <v>1E-005</v>
      </c>
      <c r="AG140" s="0" t="n">
        <v>1E-005</v>
      </c>
      <c r="AH140" s="0" t="n">
        <v>1E-005</v>
      </c>
      <c r="AI140" s="0" t="n">
        <v>1E-005</v>
      </c>
      <c r="AJ140" s="0" t="n">
        <v>1E-005</v>
      </c>
      <c r="AK140" s="0" t="n">
        <v>1E-005</v>
      </c>
      <c r="AL140" s="0" t="n">
        <v>1E-005</v>
      </c>
      <c r="AM140" s="0" t="n">
        <v>1E-005</v>
      </c>
      <c r="AN140" s="0" t="n">
        <v>1E-005</v>
      </c>
      <c r="AO140" s="0" t="n">
        <v>1E-005</v>
      </c>
      <c r="AP140" s="0" t="n">
        <v>1E-005</v>
      </c>
      <c r="AQ140" s="0" t="n">
        <v>1E-005</v>
      </c>
    </row>
    <row r="141" customFormat="false" ht="14.25" hidden="false" customHeight="false" outlineLevel="0" collapsed="false">
      <c r="A141" s="0" t="s">
        <v>61</v>
      </c>
      <c r="B141" s="0" t="n">
        <v>1E-005</v>
      </c>
      <c r="C141" s="0" t="n">
        <v>1E-005</v>
      </c>
      <c r="D141" s="0" t="n">
        <v>1E-005</v>
      </c>
      <c r="E141" s="0" t="n">
        <v>1E-005</v>
      </c>
      <c r="F141" s="0" t="n">
        <v>1E-005</v>
      </c>
      <c r="G141" s="0" t="n">
        <v>1E-005</v>
      </c>
      <c r="H141" s="0" t="n">
        <v>1E-005</v>
      </c>
      <c r="I141" s="0" t="n">
        <v>1E-005</v>
      </c>
      <c r="J141" s="0" t="n">
        <v>1E-005</v>
      </c>
      <c r="K141" s="0" t="n">
        <v>1E-005</v>
      </c>
      <c r="L141" s="0" t="n">
        <v>1E-005</v>
      </c>
      <c r="M141" s="0" t="n">
        <v>1E-005</v>
      </c>
      <c r="N141" s="0" t="n">
        <v>1E-005</v>
      </c>
      <c r="O141" s="0" t="n">
        <v>1E-005</v>
      </c>
      <c r="P141" s="0" t="n">
        <v>1E-005</v>
      </c>
      <c r="Q141" s="0" t="n">
        <v>1E-005</v>
      </c>
      <c r="R141" s="0" t="n">
        <v>1E-005</v>
      </c>
      <c r="S141" s="0" t="n">
        <v>1E-005</v>
      </c>
      <c r="T141" s="0" t="n">
        <v>1E-005</v>
      </c>
      <c r="U141" s="0" t="n">
        <v>1E-005</v>
      </c>
      <c r="W141" s="0" t="s">
        <v>61</v>
      </c>
      <c r="X141" s="0" t="n">
        <v>1E-005</v>
      </c>
      <c r="Y141" s="0" t="n">
        <v>1E-005</v>
      </c>
      <c r="Z141" s="0" t="n">
        <v>1E-005</v>
      </c>
      <c r="AA141" s="0" t="n">
        <v>1E-005</v>
      </c>
      <c r="AB141" s="0" t="n">
        <v>1E-005</v>
      </c>
      <c r="AC141" s="0" t="n">
        <v>1E-005</v>
      </c>
      <c r="AD141" s="0" t="n">
        <v>1E-005</v>
      </c>
      <c r="AE141" s="0" t="n">
        <v>1E-005</v>
      </c>
      <c r="AF141" s="0" t="n">
        <v>1E-005</v>
      </c>
      <c r="AG141" s="0" t="n">
        <v>1E-005</v>
      </c>
      <c r="AH141" s="0" t="n">
        <v>1E-005</v>
      </c>
      <c r="AI141" s="0" t="n">
        <v>1E-005</v>
      </c>
      <c r="AJ141" s="0" t="n">
        <v>1E-005</v>
      </c>
      <c r="AK141" s="0" t="n">
        <v>1E-005</v>
      </c>
      <c r="AL141" s="0" t="n">
        <v>1E-005</v>
      </c>
      <c r="AM141" s="0" t="n">
        <v>1E-005</v>
      </c>
      <c r="AN141" s="0" t="n">
        <v>1E-005</v>
      </c>
      <c r="AO141" s="0" t="n">
        <v>1E-005</v>
      </c>
      <c r="AP141" s="0" t="n">
        <v>1E-005</v>
      </c>
      <c r="AQ141" s="0" t="n">
        <v>1E-005</v>
      </c>
    </row>
    <row r="142" customFormat="false" ht="14.25" hidden="false" customHeight="false" outlineLevel="0" collapsed="false">
      <c r="A142" s="0" t="s">
        <v>62</v>
      </c>
      <c r="B142" s="0" t="n">
        <v>1E-005</v>
      </c>
      <c r="C142" s="0" t="n">
        <v>1E-005</v>
      </c>
      <c r="D142" s="0" t="n">
        <v>1E-005</v>
      </c>
      <c r="E142" s="0" t="n">
        <v>1E-005</v>
      </c>
      <c r="F142" s="0" t="n">
        <v>1E-005</v>
      </c>
      <c r="G142" s="0" t="n">
        <v>1E-005</v>
      </c>
      <c r="H142" s="0" t="n">
        <v>1E-005</v>
      </c>
      <c r="I142" s="0" t="n">
        <v>1E-005</v>
      </c>
      <c r="J142" s="0" t="n">
        <v>1E-005</v>
      </c>
      <c r="K142" s="0" t="n">
        <v>1E-005</v>
      </c>
      <c r="L142" s="0" t="n">
        <v>1E-005</v>
      </c>
      <c r="M142" s="0" t="n">
        <v>1E-005</v>
      </c>
      <c r="N142" s="0" t="n">
        <v>1E-005</v>
      </c>
      <c r="O142" s="0" t="n">
        <v>1E-005</v>
      </c>
      <c r="P142" s="0" t="n">
        <v>1E-005</v>
      </c>
      <c r="Q142" s="0" t="n">
        <v>1E-005</v>
      </c>
      <c r="R142" s="0" t="n">
        <v>1E-005</v>
      </c>
      <c r="S142" s="0" t="n">
        <v>1E-005</v>
      </c>
      <c r="T142" s="0" t="n">
        <v>1E-005</v>
      </c>
      <c r="U142" s="0" t="n">
        <v>1E-005</v>
      </c>
      <c r="W142" s="0" t="s">
        <v>62</v>
      </c>
      <c r="X142" s="0" t="n">
        <v>1E-005</v>
      </c>
      <c r="Y142" s="0" t="n">
        <v>1E-005</v>
      </c>
      <c r="Z142" s="0" t="n">
        <v>1E-005</v>
      </c>
      <c r="AA142" s="0" t="n">
        <v>1E-005</v>
      </c>
      <c r="AB142" s="0" t="n">
        <v>1E-005</v>
      </c>
      <c r="AC142" s="0" t="n">
        <v>1E-005</v>
      </c>
      <c r="AD142" s="0" t="n">
        <v>1E-005</v>
      </c>
      <c r="AE142" s="0" t="n">
        <v>1E-005</v>
      </c>
      <c r="AF142" s="0" t="n">
        <v>1E-005</v>
      </c>
      <c r="AG142" s="0" t="n">
        <v>1E-005</v>
      </c>
      <c r="AH142" s="0" t="n">
        <v>1E-005</v>
      </c>
      <c r="AI142" s="0" t="n">
        <v>1E-005</v>
      </c>
      <c r="AJ142" s="0" t="n">
        <v>1E-005</v>
      </c>
      <c r="AK142" s="0" t="n">
        <v>1E-005</v>
      </c>
      <c r="AL142" s="0" t="n">
        <v>1E-005</v>
      </c>
      <c r="AM142" s="0" t="n">
        <v>1E-005</v>
      </c>
      <c r="AN142" s="0" t="n">
        <v>1E-005</v>
      </c>
      <c r="AO142" s="0" t="n">
        <v>1E-005</v>
      </c>
      <c r="AP142" s="0" t="n">
        <v>1E-005</v>
      </c>
      <c r="AQ142" s="0" t="n">
        <v>1E-005</v>
      </c>
    </row>
    <row r="143" customFormat="false" ht="14.25" hidden="false" customHeight="false" outlineLevel="0" collapsed="false">
      <c r="A143" s="0" t="s">
        <v>63</v>
      </c>
      <c r="B143" s="0" t="n">
        <v>1E-005</v>
      </c>
      <c r="C143" s="0" t="n">
        <v>1E-005</v>
      </c>
      <c r="D143" s="0" t="n">
        <v>1E-005</v>
      </c>
      <c r="E143" s="0" t="n">
        <v>1E-005</v>
      </c>
      <c r="F143" s="0" t="n">
        <v>1E-005</v>
      </c>
      <c r="G143" s="0" t="n">
        <v>1E-005</v>
      </c>
      <c r="H143" s="0" t="n">
        <v>1E-005</v>
      </c>
      <c r="I143" s="0" t="n">
        <v>1E-005</v>
      </c>
      <c r="J143" s="0" t="n">
        <v>1E-005</v>
      </c>
      <c r="K143" s="0" t="n">
        <v>1E-005</v>
      </c>
      <c r="L143" s="0" t="n">
        <v>1E-005</v>
      </c>
      <c r="M143" s="0" t="n">
        <v>1E-005</v>
      </c>
      <c r="N143" s="0" t="n">
        <v>1E-005</v>
      </c>
      <c r="O143" s="0" t="n">
        <v>1E-005</v>
      </c>
      <c r="P143" s="0" t="n">
        <v>1E-005</v>
      </c>
      <c r="Q143" s="0" t="n">
        <v>1E-005</v>
      </c>
      <c r="R143" s="0" t="n">
        <v>1E-005</v>
      </c>
      <c r="S143" s="0" t="n">
        <v>1E-005</v>
      </c>
      <c r="T143" s="0" t="n">
        <v>1E-005</v>
      </c>
      <c r="U143" s="0" t="n">
        <v>1E-005</v>
      </c>
      <c r="W143" s="0" t="s">
        <v>63</v>
      </c>
      <c r="X143" s="0" t="n">
        <v>1E-005</v>
      </c>
      <c r="Y143" s="0" t="n">
        <v>1E-005</v>
      </c>
      <c r="Z143" s="0" t="n">
        <v>1E-005</v>
      </c>
      <c r="AA143" s="0" t="n">
        <v>1E-005</v>
      </c>
      <c r="AB143" s="0" t="n">
        <v>1E-005</v>
      </c>
      <c r="AC143" s="0" t="n">
        <v>1E-005</v>
      </c>
      <c r="AD143" s="0" t="n">
        <v>1E-005</v>
      </c>
      <c r="AE143" s="0" t="n">
        <v>1E-005</v>
      </c>
      <c r="AF143" s="0" t="n">
        <v>1E-005</v>
      </c>
      <c r="AG143" s="0" t="n">
        <v>1E-005</v>
      </c>
      <c r="AH143" s="0" t="n">
        <v>1E-005</v>
      </c>
      <c r="AI143" s="0" t="n">
        <v>1E-005</v>
      </c>
      <c r="AJ143" s="0" t="n">
        <v>1E-005</v>
      </c>
      <c r="AK143" s="0" t="n">
        <v>1E-005</v>
      </c>
      <c r="AL143" s="0" t="n">
        <v>1E-005</v>
      </c>
      <c r="AM143" s="0" t="n">
        <v>1E-005</v>
      </c>
      <c r="AN143" s="0" t="n">
        <v>1E-005</v>
      </c>
      <c r="AO143" s="0" t="n">
        <v>1E-005</v>
      </c>
      <c r="AP143" s="0" t="n">
        <v>1E-005</v>
      </c>
      <c r="AQ143" s="0" t="n">
        <v>1E-005</v>
      </c>
    </row>
    <row r="144" customFormat="false" ht="14.25" hidden="false" customHeight="false" outlineLevel="0" collapsed="false">
      <c r="A144" s="0" t="s">
        <v>64</v>
      </c>
      <c r="B144" s="0" t="n">
        <v>1E-005</v>
      </c>
      <c r="C144" s="0" t="n">
        <v>1E-005</v>
      </c>
      <c r="D144" s="0" t="n">
        <v>1E-005</v>
      </c>
      <c r="E144" s="0" t="n">
        <v>1E-005</v>
      </c>
      <c r="F144" s="0" t="n">
        <v>1E-005</v>
      </c>
      <c r="G144" s="0" t="n">
        <v>1E-005</v>
      </c>
      <c r="H144" s="0" t="n">
        <v>1E-005</v>
      </c>
      <c r="I144" s="0" t="n">
        <v>1E-005</v>
      </c>
      <c r="J144" s="0" t="n">
        <v>1E-005</v>
      </c>
      <c r="K144" s="0" t="n">
        <v>1E-005</v>
      </c>
      <c r="L144" s="0" t="n">
        <v>1E-005</v>
      </c>
      <c r="M144" s="0" t="n">
        <v>1E-005</v>
      </c>
      <c r="N144" s="0" t="n">
        <v>1E-005</v>
      </c>
      <c r="O144" s="0" t="n">
        <v>1E-005</v>
      </c>
      <c r="P144" s="0" t="n">
        <v>1E-005</v>
      </c>
      <c r="Q144" s="0" t="n">
        <v>1E-005</v>
      </c>
      <c r="R144" s="0" t="n">
        <v>1E-005</v>
      </c>
      <c r="S144" s="0" t="n">
        <v>1E-005</v>
      </c>
      <c r="T144" s="0" t="n">
        <v>1E-005</v>
      </c>
      <c r="U144" s="0" t="n">
        <v>1E-005</v>
      </c>
      <c r="W144" s="0" t="s">
        <v>64</v>
      </c>
      <c r="X144" s="0" t="n">
        <v>1E-005</v>
      </c>
      <c r="Y144" s="0" t="n">
        <v>1E-005</v>
      </c>
      <c r="Z144" s="0" t="n">
        <v>1E-005</v>
      </c>
      <c r="AA144" s="0" t="n">
        <v>1E-005</v>
      </c>
      <c r="AB144" s="0" t="n">
        <v>1E-005</v>
      </c>
      <c r="AC144" s="0" t="n">
        <v>1E-005</v>
      </c>
      <c r="AD144" s="0" t="n">
        <v>1E-005</v>
      </c>
      <c r="AE144" s="0" t="n">
        <v>1E-005</v>
      </c>
      <c r="AF144" s="0" t="n">
        <v>1E-005</v>
      </c>
      <c r="AG144" s="0" t="n">
        <v>1E-005</v>
      </c>
      <c r="AH144" s="0" t="n">
        <v>1E-005</v>
      </c>
      <c r="AI144" s="0" t="n">
        <v>1E-005</v>
      </c>
      <c r="AJ144" s="0" t="n">
        <v>1E-005</v>
      </c>
      <c r="AK144" s="0" t="n">
        <v>1E-005</v>
      </c>
      <c r="AL144" s="0" t="n">
        <v>1E-005</v>
      </c>
      <c r="AM144" s="0" t="n">
        <v>1E-005</v>
      </c>
      <c r="AN144" s="0" t="n">
        <v>1E-005</v>
      </c>
      <c r="AO144" s="0" t="n">
        <v>1E-005</v>
      </c>
      <c r="AP144" s="0" t="n">
        <v>1E-005</v>
      </c>
      <c r="AQ144" s="0" t="n">
        <v>1E-005</v>
      </c>
    </row>
    <row r="145" customFormat="false" ht="14.25" hidden="false" customHeight="false" outlineLevel="0" collapsed="false">
      <c r="A145" s="0" t="s">
        <v>65</v>
      </c>
      <c r="B145" s="0" t="n">
        <v>1E-005</v>
      </c>
      <c r="C145" s="0" t="n">
        <v>1E-005</v>
      </c>
      <c r="D145" s="0" t="n">
        <v>1E-005</v>
      </c>
      <c r="E145" s="0" t="n">
        <v>1E-005</v>
      </c>
      <c r="F145" s="0" t="n">
        <v>1E-005</v>
      </c>
      <c r="G145" s="0" t="n">
        <v>1E-005</v>
      </c>
      <c r="H145" s="0" t="n">
        <v>1E-005</v>
      </c>
      <c r="I145" s="0" t="n">
        <v>1E-005</v>
      </c>
      <c r="J145" s="0" t="n">
        <v>1E-005</v>
      </c>
      <c r="K145" s="0" t="n">
        <v>1E-005</v>
      </c>
      <c r="L145" s="0" t="n">
        <v>1E-005</v>
      </c>
      <c r="M145" s="0" t="n">
        <v>1E-005</v>
      </c>
      <c r="N145" s="0" t="n">
        <v>1E-005</v>
      </c>
      <c r="O145" s="0" t="n">
        <v>1E-005</v>
      </c>
      <c r="P145" s="0" t="n">
        <v>1E-005</v>
      </c>
      <c r="Q145" s="0" t="n">
        <v>1E-005</v>
      </c>
      <c r="R145" s="0" t="n">
        <v>1E-005</v>
      </c>
      <c r="S145" s="0" t="n">
        <v>1E-005</v>
      </c>
      <c r="T145" s="0" t="n">
        <v>1E-005</v>
      </c>
      <c r="U145" s="0" t="n">
        <v>1E-005</v>
      </c>
      <c r="W145" s="0" t="s">
        <v>65</v>
      </c>
      <c r="X145" s="0" t="n">
        <v>1E-005</v>
      </c>
      <c r="Y145" s="0" t="n">
        <v>1E-005</v>
      </c>
      <c r="Z145" s="0" t="n">
        <v>1E-005</v>
      </c>
      <c r="AA145" s="0" t="n">
        <v>1E-005</v>
      </c>
      <c r="AB145" s="0" t="n">
        <v>1E-005</v>
      </c>
      <c r="AC145" s="0" t="n">
        <v>1E-005</v>
      </c>
      <c r="AD145" s="0" t="n">
        <v>1E-005</v>
      </c>
      <c r="AE145" s="0" t="n">
        <v>1E-005</v>
      </c>
      <c r="AF145" s="0" t="n">
        <v>1E-005</v>
      </c>
      <c r="AG145" s="0" t="n">
        <v>1E-005</v>
      </c>
      <c r="AH145" s="0" t="n">
        <v>1E-005</v>
      </c>
      <c r="AI145" s="0" t="n">
        <v>1E-005</v>
      </c>
      <c r="AJ145" s="0" t="n">
        <v>1E-005</v>
      </c>
      <c r="AK145" s="0" t="n">
        <v>1E-005</v>
      </c>
      <c r="AL145" s="0" t="n">
        <v>1E-005</v>
      </c>
      <c r="AM145" s="0" t="n">
        <v>1E-005</v>
      </c>
      <c r="AN145" s="0" t="n">
        <v>1E-005</v>
      </c>
      <c r="AO145" s="0" t="n">
        <v>1E-005</v>
      </c>
      <c r="AP145" s="0" t="n">
        <v>1E-005</v>
      </c>
      <c r="AQ145" s="0" t="n">
        <v>1E-005</v>
      </c>
    </row>
    <row r="146" customFormat="false" ht="14.25" hidden="false" customHeight="false" outlineLevel="0" collapsed="false">
      <c r="A146" s="0" t="s">
        <v>66</v>
      </c>
      <c r="B146" s="0" t="n">
        <v>1E-005</v>
      </c>
      <c r="C146" s="0" t="n">
        <v>1E-005</v>
      </c>
      <c r="D146" s="0" t="n">
        <v>1E-005</v>
      </c>
      <c r="E146" s="0" t="n">
        <v>1E-005</v>
      </c>
      <c r="F146" s="0" t="n">
        <v>1E-005</v>
      </c>
      <c r="G146" s="0" t="n">
        <v>1E-005</v>
      </c>
      <c r="H146" s="0" t="n">
        <v>1E-005</v>
      </c>
      <c r="I146" s="0" t="n">
        <v>1E-005</v>
      </c>
      <c r="J146" s="0" t="n">
        <v>1E-005</v>
      </c>
      <c r="K146" s="0" t="n">
        <v>1E-005</v>
      </c>
      <c r="L146" s="0" t="n">
        <v>1E-005</v>
      </c>
      <c r="M146" s="0" t="n">
        <v>1E-005</v>
      </c>
      <c r="N146" s="0" t="n">
        <v>1E-005</v>
      </c>
      <c r="O146" s="0" t="n">
        <v>1E-005</v>
      </c>
      <c r="P146" s="0" t="n">
        <v>1E-005</v>
      </c>
      <c r="Q146" s="0" t="n">
        <v>1E-005</v>
      </c>
      <c r="R146" s="0" t="n">
        <v>1E-005</v>
      </c>
      <c r="S146" s="0" t="n">
        <v>1E-005</v>
      </c>
      <c r="T146" s="0" t="n">
        <v>1E-005</v>
      </c>
      <c r="U146" s="0" t="n">
        <v>1E-005</v>
      </c>
      <c r="W146" s="0" t="s">
        <v>66</v>
      </c>
      <c r="X146" s="0" t="n">
        <v>1E-005</v>
      </c>
      <c r="Y146" s="0" t="n">
        <v>1E-005</v>
      </c>
      <c r="Z146" s="0" t="n">
        <v>1E-005</v>
      </c>
      <c r="AA146" s="0" t="n">
        <v>1E-005</v>
      </c>
      <c r="AB146" s="0" t="n">
        <v>1E-005</v>
      </c>
      <c r="AC146" s="0" t="n">
        <v>1E-005</v>
      </c>
      <c r="AD146" s="0" t="n">
        <v>1E-005</v>
      </c>
      <c r="AE146" s="0" t="n">
        <v>1E-005</v>
      </c>
      <c r="AF146" s="0" t="n">
        <v>1E-005</v>
      </c>
      <c r="AG146" s="0" t="n">
        <v>1E-005</v>
      </c>
      <c r="AH146" s="0" t="n">
        <v>1E-005</v>
      </c>
      <c r="AI146" s="0" t="n">
        <v>1E-005</v>
      </c>
      <c r="AJ146" s="0" t="n">
        <v>1E-005</v>
      </c>
      <c r="AK146" s="0" t="n">
        <v>1E-005</v>
      </c>
      <c r="AL146" s="0" t="n">
        <v>1E-005</v>
      </c>
      <c r="AM146" s="0" t="n">
        <v>1E-005</v>
      </c>
      <c r="AN146" s="0" t="n">
        <v>1E-005</v>
      </c>
      <c r="AO146" s="0" t="n">
        <v>1E-005</v>
      </c>
      <c r="AP146" s="0" t="n">
        <v>1E-005</v>
      </c>
      <c r="AQ146" s="0" t="n">
        <v>1E-005</v>
      </c>
    </row>
    <row r="147" customFormat="false" ht="14.25" hidden="false" customHeight="false" outlineLevel="0" collapsed="false">
      <c r="A147" s="0" t="s">
        <v>67</v>
      </c>
      <c r="B147" s="0" t="n">
        <v>1E-005</v>
      </c>
      <c r="C147" s="0" t="n">
        <v>1E-005</v>
      </c>
      <c r="D147" s="0" t="n">
        <v>1E-005</v>
      </c>
      <c r="E147" s="0" t="n">
        <v>1E-005</v>
      </c>
      <c r="F147" s="0" t="n">
        <v>1E-005</v>
      </c>
      <c r="G147" s="0" t="n">
        <v>1E-005</v>
      </c>
      <c r="H147" s="0" t="n">
        <v>1E-005</v>
      </c>
      <c r="I147" s="0" t="n">
        <v>1E-005</v>
      </c>
      <c r="J147" s="0" t="n">
        <v>1E-005</v>
      </c>
      <c r="K147" s="0" t="n">
        <v>1E-005</v>
      </c>
      <c r="L147" s="0" t="n">
        <v>1E-005</v>
      </c>
      <c r="M147" s="0" t="n">
        <v>1E-005</v>
      </c>
      <c r="N147" s="0" t="n">
        <v>1E-005</v>
      </c>
      <c r="O147" s="0" t="n">
        <v>1E-005</v>
      </c>
      <c r="P147" s="0" t="n">
        <v>1E-005</v>
      </c>
      <c r="Q147" s="0" t="n">
        <v>1E-005</v>
      </c>
      <c r="R147" s="0" t="n">
        <v>1E-005</v>
      </c>
      <c r="S147" s="0" t="n">
        <v>1E-005</v>
      </c>
      <c r="T147" s="0" t="n">
        <v>1E-005</v>
      </c>
      <c r="U147" s="0" t="n">
        <v>1E-005</v>
      </c>
      <c r="W147" s="0" t="s">
        <v>67</v>
      </c>
      <c r="X147" s="0" t="n">
        <v>1E-005</v>
      </c>
      <c r="Y147" s="0" t="n">
        <v>1E-005</v>
      </c>
      <c r="Z147" s="0" t="n">
        <v>1E-005</v>
      </c>
      <c r="AA147" s="0" t="n">
        <v>1E-005</v>
      </c>
      <c r="AB147" s="0" t="n">
        <v>1E-005</v>
      </c>
      <c r="AC147" s="0" t="n">
        <v>1E-005</v>
      </c>
      <c r="AD147" s="0" t="n">
        <v>1E-005</v>
      </c>
      <c r="AE147" s="0" t="n">
        <v>1E-005</v>
      </c>
      <c r="AF147" s="0" t="n">
        <v>1E-005</v>
      </c>
      <c r="AG147" s="0" t="n">
        <v>1E-005</v>
      </c>
      <c r="AH147" s="0" t="n">
        <v>1E-005</v>
      </c>
      <c r="AI147" s="0" t="n">
        <v>1E-005</v>
      </c>
      <c r="AJ147" s="0" t="n">
        <v>1E-005</v>
      </c>
      <c r="AK147" s="0" t="n">
        <v>1E-005</v>
      </c>
      <c r="AL147" s="0" t="n">
        <v>1E-005</v>
      </c>
      <c r="AM147" s="0" t="n">
        <v>1E-005</v>
      </c>
      <c r="AN147" s="0" t="n">
        <v>1E-005</v>
      </c>
      <c r="AO147" s="0" t="n">
        <v>1E-005</v>
      </c>
      <c r="AP147" s="0" t="n">
        <v>1E-005</v>
      </c>
      <c r="AQ147" s="0" t="n">
        <v>1E-005</v>
      </c>
    </row>
    <row r="148" customFormat="false" ht="14.25" hidden="false" customHeight="false" outlineLevel="0" collapsed="false">
      <c r="A148" s="0" t="s">
        <v>68</v>
      </c>
      <c r="B148" s="0" t="n">
        <v>1E-005</v>
      </c>
      <c r="C148" s="0" t="n">
        <v>1E-005</v>
      </c>
      <c r="D148" s="0" t="n">
        <v>1E-005</v>
      </c>
      <c r="E148" s="0" t="n">
        <v>1E-005</v>
      </c>
      <c r="F148" s="0" t="n">
        <v>1E-005</v>
      </c>
      <c r="G148" s="0" t="n">
        <v>1E-005</v>
      </c>
      <c r="H148" s="0" t="n">
        <v>1E-005</v>
      </c>
      <c r="I148" s="0" t="n">
        <v>1E-005</v>
      </c>
      <c r="J148" s="0" t="n">
        <v>1E-005</v>
      </c>
      <c r="K148" s="0" t="n">
        <v>1E-005</v>
      </c>
      <c r="L148" s="0" t="n">
        <v>1E-005</v>
      </c>
      <c r="M148" s="0" t="n">
        <v>1E-005</v>
      </c>
      <c r="N148" s="0" t="n">
        <v>1E-005</v>
      </c>
      <c r="O148" s="0" t="n">
        <v>1E-005</v>
      </c>
      <c r="P148" s="0" t="n">
        <v>1E-005</v>
      </c>
      <c r="Q148" s="0" t="n">
        <v>1E-005</v>
      </c>
      <c r="R148" s="0" t="n">
        <v>1E-005</v>
      </c>
      <c r="S148" s="0" t="n">
        <v>1E-005</v>
      </c>
      <c r="T148" s="0" t="n">
        <v>1E-005</v>
      </c>
      <c r="U148" s="0" t="n">
        <v>1E-005</v>
      </c>
      <c r="W148" s="0" t="s">
        <v>68</v>
      </c>
      <c r="X148" s="0" t="n">
        <v>1E-005</v>
      </c>
      <c r="Y148" s="0" t="n">
        <v>1E-005</v>
      </c>
      <c r="Z148" s="0" t="n">
        <v>1E-005</v>
      </c>
      <c r="AA148" s="0" t="n">
        <v>1E-005</v>
      </c>
      <c r="AB148" s="0" t="n">
        <v>1E-005</v>
      </c>
      <c r="AC148" s="0" t="n">
        <v>1E-005</v>
      </c>
      <c r="AD148" s="0" t="n">
        <v>1E-005</v>
      </c>
      <c r="AE148" s="0" t="n">
        <v>1E-005</v>
      </c>
      <c r="AF148" s="0" t="n">
        <v>1E-005</v>
      </c>
      <c r="AG148" s="0" t="n">
        <v>1E-005</v>
      </c>
      <c r="AH148" s="0" t="n">
        <v>1E-005</v>
      </c>
      <c r="AI148" s="0" t="n">
        <v>1E-005</v>
      </c>
      <c r="AJ148" s="0" t="n">
        <v>1E-005</v>
      </c>
      <c r="AK148" s="0" t="n">
        <v>1E-005</v>
      </c>
      <c r="AL148" s="0" t="n">
        <v>1E-005</v>
      </c>
      <c r="AM148" s="0" t="n">
        <v>1E-005</v>
      </c>
      <c r="AN148" s="0" t="n">
        <v>1E-005</v>
      </c>
      <c r="AO148" s="0" t="n">
        <v>1E-005</v>
      </c>
      <c r="AP148" s="0" t="n">
        <v>1E-005</v>
      </c>
      <c r="AQ148" s="0" t="n">
        <v>1E-005</v>
      </c>
    </row>
    <row r="149" customFormat="false" ht="14.25" hidden="false" customHeight="false" outlineLevel="0" collapsed="false">
      <c r="A149" s="0" t="s">
        <v>23</v>
      </c>
      <c r="B149" s="0" t="n">
        <v>1E-005</v>
      </c>
      <c r="C149" s="0" t="n">
        <v>1E-005</v>
      </c>
      <c r="D149" s="0" t="n">
        <v>1E-005</v>
      </c>
      <c r="E149" s="0" t="n">
        <v>1E-005</v>
      </c>
      <c r="F149" s="0" t="n">
        <v>1E-005</v>
      </c>
      <c r="G149" s="0" t="n">
        <v>1E-005</v>
      </c>
      <c r="H149" s="0" t="n">
        <v>1E-005</v>
      </c>
      <c r="I149" s="0" t="n">
        <v>1E-005</v>
      </c>
      <c r="J149" s="0" t="n">
        <v>1E-005</v>
      </c>
      <c r="K149" s="0" t="n">
        <v>1E-005</v>
      </c>
      <c r="L149" s="0" t="n">
        <v>1E-005</v>
      </c>
      <c r="M149" s="0" t="n">
        <v>1E-005</v>
      </c>
      <c r="N149" s="0" t="n">
        <v>1E-005</v>
      </c>
      <c r="O149" s="0" t="n">
        <v>1E-005</v>
      </c>
      <c r="P149" s="0" t="n">
        <v>1E-005</v>
      </c>
      <c r="Q149" s="0" t="n">
        <v>1E-005</v>
      </c>
      <c r="R149" s="0" t="n">
        <v>1E-005</v>
      </c>
      <c r="S149" s="0" t="n">
        <v>1E-005</v>
      </c>
      <c r="T149" s="0" t="n">
        <v>1E-005</v>
      </c>
      <c r="U149" s="0" t="n">
        <v>1E-005</v>
      </c>
      <c r="W149" s="0" t="s">
        <v>23</v>
      </c>
      <c r="X149" s="0" t="n">
        <v>1E-005</v>
      </c>
      <c r="Y149" s="0" t="n">
        <v>1E-005</v>
      </c>
      <c r="Z149" s="0" t="n">
        <v>1E-005</v>
      </c>
      <c r="AA149" s="0" t="n">
        <v>1E-005</v>
      </c>
      <c r="AB149" s="0" t="n">
        <v>1E-005</v>
      </c>
      <c r="AC149" s="0" t="n">
        <v>1E-005</v>
      </c>
      <c r="AD149" s="0" t="n">
        <v>1E-005</v>
      </c>
      <c r="AE149" s="0" t="n">
        <v>1E-005</v>
      </c>
      <c r="AF149" s="0" t="n">
        <v>1E-005</v>
      </c>
      <c r="AG149" s="0" t="n">
        <v>1E-005</v>
      </c>
      <c r="AH149" s="0" t="n">
        <v>1E-005</v>
      </c>
      <c r="AI149" s="0" t="n">
        <v>1E-005</v>
      </c>
      <c r="AJ149" s="0" t="n">
        <v>1E-005</v>
      </c>
      <c r="AK149" s="0" t="n">
        <v>1E-005</v>
      </c>
      <c r="AL149" s="0" t="n">
        <v>1E-005</v>
      </c>
      <c r="AM149" s="0" t="n">
        <v>1E-005</v>
      </c>
      <c r="AN149" s="0" t="n">
        <v>1E-005</v>
      </c>
      <c r="AO149" s="0" t="n">
        <v>1E-005</v>
      </c>
      <c r="AP149" s="0" t="n">
        <v>1E-005</v>
      </c>
      <c r="AQ149" s="0" t="n">
        <v>1E-005</v>
      </c>
    </row>
    <row r="150" customFormat="false" ht="14.25" hidden="false" customHeight="false" outlineLevel="0" collapsed="false">
      <c r="A150" s="0" t="s">
        <v>69</v>
      </c>
      <c r="B150" s="0" t="n">
        <v>1E-005</v>
      </c>
      <c r="C150" s="0" t="n">
        <v>1E-005</v>
      </c>
      <c r="D150" s="0" t="n">
        <v>1E-005</v>
      </c>
      <c r="E150" s="0" t="n">
        <v>1E-005</v>
      </c>
      <c r="F150" s="0" t="n">
        <v>1E-005</v>
      </c>
      <c r="G150" s="0" t="n">
        <v>1E-005</v>
      </c>
      <c r="H150" s="0" t="n">
        <v>1E-005</v>
      </c>
      <c r="I150" s="0" t="n">
        <v>1E-005</v>
      </c>
      <c r="J150" s="0" t="n">
        <v>1E-005</v>
      </c>
      <c r="K150" s="0" t="n">
        <v>1E-005</v>
      </c>
      <c r="L150" s="0" t="n">
        <v>1E-005</v>
      </c>
      <c r="M150" s="0" t="n">
        <v>1E-005</v>
      </c>
      <c r="N150" s="0" t="n">
        <v>1E-005</v>
      </c>
      <c r="O150" s="0" t="n">
        <v>1E-005</v>
      </c>
      <c r="P150" s="0" t="n">
        <v>1E-005</v>
      </c>
      <c r="Q150" s="0" t="n">
        <v>1E-005</v>
      </c>
      <c r="R150" s="0" t="n">
        <v>1E-005</v>
      </c>
      <c r="S150" s="0" t="n">
        <v>1E-005</v>
      </c>
      <c r="T150" s="0" t="n">
        <v>1E-005</v>
      </c>
      <c r="U150" s="0" t="n">
        <v>1E-005</v>
      </c>
      <c r="W150" s="0" t="s">
        <v>69</v>
      </c>
      <c r="X150" s="0" t="n">
        <v>1E-005</v>
      </c>
      <c r="Y150" s="0" t="n">
        <v>1E-005</v>
      </c>
      <c r="Z150" s="0" t="n">
        <v>1E-005</v>
      </c>
      <c r="AA150" s="0" t="n">
        <v>1E-005</v>
      </c>
      <c r="AB150" s="0" t="n">
        <v>1E-005</v>
      </c>
      <c r="AC150" s="0" t="n">
        <v>1E-005</v>
      </c>
      <c r="AD150" s="0" t="n">
        <v>1E-005</v>
      </c>
      <c r="AE150" s="0" t="n">
        <v>1E-005</v>
      </c>
      <c r="AF150" s="0" t="n">
        <v>1E-005</v>
      </c>
      <c r="AG150" s="0" t="n">
        <v>1E-005</v>
      </c>
      <c r="AH150" s="0" t="n">
        <v>1E-005</v>
      </c>
      <c r="AI150" s="0" t="n">
        <v>1E-005</v>
      </c>
      <c r="AJ150" s="0" t="n">
        <v>1E-005</v>
      </c>
      <c r="AK150" s="0" t="n">
        <v>1E-005</v>
      </c>
      <c r="AL150" s="0" t="n">
        <v>1E-005</v>
      </c>
      <c r="AM150" s="0" t="n">
        <v>1E-005</v>
      </c>
      <c r="AN150" s="0" t="n">
        <v>1E-005</v>
      </c>
      <c r="AO150" s="0" t="n">
        <v>1E-005</v>
      </c>
      <c r="AP150" s="0" t="n">
        <v>1E-005</v>
      </c>
      <c r="AQ150" s="0" t="n">
        <v>1E-005</v>
      </c>
    </row>
    <row r="151" customFormat="false" ht="14.25" hidden="false" customHeight="false" outlineLevel="0" collapsed="false">
      <c r="A151" s="0" t="s">
        <v>70</v>
      </c>
      <c r="B151" s="0" t="n">
        <v>1E-005</v>
      </c>
      <c r="C151" s="0" t="n">
        <v>1E-005</v>
      </c>
      <c r="D151" s="0" t="n">
        <v>1E-005</v>
      </c>
      <c r="E151" s="0" t="n">
        <v>1E-005</v>
      </c>
      <c r="F151" s="0" t="n">
        <v>1E-005</v>
      </c>
      <c r="G151" s="0" t="n">
        <v>1E-005</v>
      </c>
      <c r="H151" s="0" t="n">
        <v>1E-005</v>
      </c>
      <c r="I151" s="0" t="n">
        <v>1E-005</v>
      </c>
      <c r="J151" s="0" t="n">
        <v>1E-005</v>
      </c>
      <c r="K151" s="0" t="n">
        <v>1E-005</v>
      </c>
      <c r="L151" s="0" t="n">
        <v>1E-005</v>
      </c>
      <c r="M151" s="0" t="n">
        <v>1E-005</v>
      </c>
      <c r="N151" s="0" t="n">
        <v>1E-005</v>
      </c>
      <c r="O151" s="0" t="n">
        <v>1E-005</v>
      </c>
      <c r="P151" s="0" t="n">
        <v>1E-005</v>
      </c>
      <c r="Q151" s="0" t="n">
        <v>1E-005</v>
      </c>
      <c r="R151" s="0" t="n">
        <v>1E-005</v>
      </c>
      <c r="S151" s="0" t="n">
        <v>1E-005</v>
      </c>
      <c r="T151" s="0" t="n">
        <v>1E-005</v>
      </c>
      <c r="U151" s="0" t="n">
        <v>1E-005</v>
      </c>
      <c r="W151" s="0" t="s">
        <v>70</v>
      </c>
      <c r="X151" s="0" t="n">
        <v>1E-005</v>
      </c>
      <c r="Y151" s="0" t="n">
        <v>1E-005</v>
      </c>
      <c r="Z151" s="0" t="n">
        <v>1E-005</v>
      </c>
      <c r="AA151" s="0" t="n">
        <v>1E-005</v>
      </c>
      <c r="AB151" s="0" t="n">
        <v>1E-005</v>
      </c>
      <c r="AC151" s="0" t="n">
        <v>1E-005</v>
      </c>
      <c r="AD151" s="0" t="n">
        <v>1E-005</v>
      </c>
      <c r="AE151" s="0" t="n">
        <v>1E-005</v>
      </c>
      <c r="AF151" s="0" t="n">
        <v>1E-005</v>
      </c>
      <c r="AG151" s="0" t="n">
        <v>1E-005</v>
      </c>
      <c r="AH151" s="0" t="n">
        <v>1E-005</v>
      </c>
      <c r="AI151" s="0" t="n">
        <v>1E-005</v>
      </c>
      <c r="AJ151" s="0" t="n">
        <v>1E-005</v>
      </c>
      <c r="AK151" s="0" t="n">
        <v>1E-005</v>
      </c>
      <c r="AL151" s="0" t="n">
        <v>1E-005</v>
      </c>
      <c r="AM151" s="0" t="n">
        <v>1E-005</v>
      </c>
      <c r="AN151" s="0" t="n">
        <v>1E-005</v>
      </c>
      <c r="AO151" s="0" t="n">
        <v>1E-005</v>
      </c>
      <c r="AP151" s="0" t="n">
        <v>1E-005</v>
      </c>
      <c r="AQ151" s="0" t="n">
        <v>1E-005</v>
      </c>
    </row>
    <row r="152" customFormat="false" ht="14.25" hidden="false" customHeight="false" outlineLevel="0" collapsed="false">
      <c r="A152" s="0" t="s">
        <v>71</v>
      </c>
      <c r="B152" s="0" t="n">
        <v>1E-005</v>
      </c>
      <c r="C152" s="0" t="n">
        <v>1E-005</v>
      </c>
      <c r="D152" s="0" t="n">
        <v>1E-005</v>
      </c>
      <c r="E152" s="0" t="n">
        <v>1E-005</v>
      </c>
      <c r="F152" s="0" t="n">
        <v>1E-005</v>
      </c>
      <c r="G152" s="0" t="n">
        <v>1E-005</v>
      </c>
      <c r="H152" s="0" t="n">
        <v>1E-005</v>
      </c>
      <c r="I152" s="0" t="n">
        <v>1E-005</v>
      </c>
      <c r="J152" s="0" t="n">
        <v>1E-005</v>
      </c>
      <c r="K152" s="0" t="n">
        <v>1E-005</v>
      </c>
      <c r="L152" s="0" t="n">
        <v>1E-005</v>
      </c>
      <c r="M152" s="0" t="n">
        <v>1E-005</v>
      </c>
      <c r="N152" s="0" t="n">
        <v>1E-005</v>
      </c>
      <c r="O152" s="0" t="n">
        <v>1E-005</v>
      </c>
      <c r="P152" s="0" t="n">
        <v>1E-005</v>
      </c>
      <c r="Q152" s="0" t="n">
        <v>1E-005</v>
      </c>
      <c r="R152" s="0" t="n">
        <v>1E-005</v>
      </c>
      <c r="S152" s="0" t="n">
        <v>1E-005</v>
      </c>
      <c r="T152" s="0" t="n">
        <v>1E-005</v>
      </c>
      <c r="U152" s="0" t="n">
        <v>1E-005</v>
      </c>
      <c r="W152" s="0" t="s">
        <v>71</v>
      </c>
      <c r="X152" s="0" t="n">
        <v>1E-005</v>
      </c>
      <c r="Y152" s="0" t="n">
        <v>1E-005</v>
      </c>
      <c r="Z152" s="0" t="n">
        <v>1E-005</v>
      </c>
      <c r="AA152" s="0" t="n">
        <v>1E-005</v>
      </c>
      <c r="AB152" s="0" t="n">
        <v>1E-005</v>
      </c>
      <c r="AC152" s="0" t="n">
        <v>1E-005</v>
      </c>
      <c r="AD152" s="0" t="n">
        <v>1E-005</v>
      </c>
      <c r="AE152" s="0" t="n">
        <v>1E-005</v>
      </c>
      <c r="AF152" s="0" t="n">
        <v>1E-005</v>
      </c>
      <c r="AG152" s="0" t="n">
        <v>1E-005</v>
      </c>
      <c r="AH152" s="0" t="n">
        <v>1E-005</v>
      </c>
      <c r="AI152" s="0" t="n">
        <v>1E-005</v>
      </c>
      <c r="AJ152" s="0" t="n">
        <v>1E-005</v>
      </c>
      <c r="AK152" s="0" t="n">
        <v>1E-005</v>
      </c>
      <c r="AL152" s="0" t="n">
        <v>1E-005</v>
      </c>
      <c r="AM152" s="0" t="n">
        <v>1E-005</v>
      </c>
      <c r="AN152" s="0" t="n">
        <v>1E-005</v>
      </c>
      <c r="AO152" s="0" t="n">
        <v>1E-005</v>
      </c>
      <c r="AP152" s="0" t="n">
        <v>1E-005</v>
      </c>
      <c r="AQ152" s="0" t="n">
        <v>1E-005</v>
      </c>
    </row>
    <row r="153" customFormat="false" ht="14.25" hidden="false" customHeight="false" outlineLevel="0" collapsed="false">
      <c r="A153" s="0" t="s">
        <v>72</v>
      </c>
      <c r="B153" s="0" t="n">
        <v>1E-005</v>
      </c>
      <c r="C153" s="0" t="n">
        <v>1E-005</v>
      </c>
      <c r="D153" s="0" t="n">
        <v>1E-005</v>
      </c>
      <c r="E153" s="0" t="n">
        <v>1E-005</v>
      </c>
      <c r="F153" s="0" t="n">
        <v>1E-005</v>
      </c>
      <c r="G153" s="0" t="n">
        <v>1E-005</v>
      </c>
      <c r="H153" s="0" t="n">
        <v>1E-005</v>
      </c>
      <c r="I153" s="0" t="n">
        <v>1E-005</v>
      </c>
      <c r="J153" s="0" t="n">
        <v>1E-005</v>
      </c>
      <c r="K153" s="0" t="n">
        <v>1E-005</v>
      </c>
      <c r="L153" s="0" t="n">
        <v>1E-005</v>
      </c>
      <c r="M153" s="0" t="n">
        <v>1E-005</v>
      </c>
      <c r="N153" s="0" t="n">
        <v>1E-005</v>
      </c>
      <c r="O153" s="0" t="n">
        <v>1E-005</v>
      </c>
      <c r="P153" s="0" t="n">
        <v>1E-005</v>
      </c>
      <c r="Q153" s="0" t="n">
        <v>1E-005</v>
      </c>
      <c r="R153" s="0" t="n">
        <v>1E-005</v>
      </c>
      <c r="S153" s="0" t="n">
        <v>1E-005</v>
      </c>
      <c r="T153" s="0" t="n">
        <v>1E-005</v>
      </c>
      <c r="U153" s="0" t="n">
        <v>1E-005</v>
      </c>
      <c r="W153" s="0" t="s">
        <v>72</v>
      </c>
      <c r="X153" s="0" t="n">
        <v>1E-005</v>
      </c>
      <c r="Y153" s="0" t="n">
        <v>1E-005</v>
      </c>
      <c r="Z153" s="0" t="n">
        <v>1E-005</v>
      </c>
      <c r="AA153" s="0" t="n">
        <v>1E-005</v>
      </c>
      <c r="AB153" s="0" t="n">
        <v>1E-005</v>
      </c>
      <c r="AC153" s="0" t="n">
        <v>1E-005</v>
      </c>
      <c r="AD153" s="0" t="n">
        <v>1E-005</v>
      </c>
      <c r="AE153" s="0" t="n">
        <v>1E-005</v>
      </c>
      <c r="AF153" s="0" t="n">
        <v>1E-005</v>
      </c>
      <c r="AG153" s="0" t="n">
        <v>1E-005</v>
      </c>
      <c r="AH153" s="0" t="n">
        <v>1E-005</v>
      </c>
      <c r="AI153" s="0" t="n">
        <v>1E-005</v>
      </c>
      <c r="AJ153" s="0" t="n">
        <v>1E-005</v>
      </c>
      <c r="AK153" s="0" t="n">
        <v>1E-005</v>
      </c>
      <c r="AL153" s="0" t="n">
        <v>1E-005</v>
      </c>
      <c r="AM153" s="0" t="n">
        <v>1E-005</v>
      </c>
      <c r="AN153" s="0" t="n">
        <v>1E-005</v>
      </c>
      <c r="AO153" s="0" t="n">
        <v>1E-005</v>
      </c>
      <c r="AP153" s="0" t="n">
        <v>1E-005</v>
      </c>
      <c r="AQ153" s="0" t="n">
        <v>1E-005</v>
      </c>
    </row>
    <row r="154" customFormat="false" ht="14.25" hidden="false" customHeight="false" outlineLevel="0" collapsed="false">
      <c r="A154" s="0" t="s">
        <v>73</v>
      </c>
      <c r="B154" s="0" t="n">
        <v>1E-005</v>
      </c>
      <c r="C154" s="0" t="n">
        <v>1E-005</v>
      </c>
      <c r="D154" s="0" t="n">
        <v>1E-005</v>
      </c>
      <c r="E154" s="0" t="n">
        <v>1E-005</v>
      </c>
      <c r="F154" s="0" t="n">
        <v>1E-005</v>
      </c>
      <c r="G154" s="0" t="n">
        <v>1E-005</v>
      </c>
      <c r="H154" s="0" t="n">
        <v>1E-005</v>
      </c>
      <c r="I154" s="0" t="n">
        <v>1E-005</v>
      </c>
      <c r="J154" s="0" t="n">
        <v>1E-005</v>
      </c>
      <c r="K154" s="0" t="n">
        <v>1E-005</v>
      </c>
      <c r="L154" s="0" t="n">
        <v>1E-005</v>
      </c>
      <c r="M154" s="0" t="n">
        <v>1E-005</v>
      </c>
      <c r="N154" s="0" t="n">
        <v>1E-005</v>
      </c>
      <c r="O154" s="0" t="n">
        <v>1E-005</v>
      </c>
      <c r="P154" s="0" t="n">
        <v>1E-005</v>
      </c>
      <c r="Q154" s="0" t="n">
        <v>1E-005</v>
      </c>
      <c r="R154" s="0" t="n">
        <v>1E-005</v>
      </c>
      <c r="S154" s="0" t="n">
        <v>1E-005</v>
      </c>
      <c r="T154" s="0" t="n">
        <v>1E-005</v>
      </c>
      <c r="U154" s="0" t="n">
        <v>1E-005</v>
      </c>
      <c r="W154" s="0" t="s">
        <v>73</v>
      </c>
      <c r="X154" s="0" t="n">
        <v>1E-005</v>
      </c>
      <c r="Y154" s="0" t="n">
        <v>1E-005</v>
      </c>
      <c r="Z154" s="0" t="n">
        <v>1E-005</v>
      </c>
      <c r="AA154" s="0" t="n">
        <v>1E-005</v>
      </c>
      <c r="AB154" s="0" t="n">
        <v>1E-005</v>
      </c>
      <c r="AC154" s="0" t="n">
        <v>1E-005</v>
      </c>
      <c r="AD154" s="0" t="n">
        <v>1E-005</v>
      </c>
      <c r="AE154" s="0" t="n">
        <v>1E-005</v>
      </c>
      <c r="AF154" s="0" t="n">
        <v>1E-005</v>
      </c>
      <c r="AG154" s="0" t="n">
        <v>1E-005</v>
      </c>
      <c r="AH154" s="0" t="n">
        <v>1E-005</v>
      </c>
      <c r="AI154" s="0" t="n">
        <v>1E-005</v>
      </c>
      <c r="AJ154" s="0" t="n">
        <v>1E-005</v>
      </c>
      <c r="AK154" s="0" t="n">
        <v>1E-005</v>
      </c>
      <c r="AL154" s="0" t="n">
        <v>1E-005</v>
      </c>
      <c r="AM154" s="0" t="n">
        <v>1E-005</v>
      </c>
      <c r="AN154" s="0" t="n">
        <v>1E-005</v>
      </c>
      <c r="AO154" s="0" t="n">
        <v>1E-005</v>
      </c>
      <c r="AP154" s="0" t="n">
        <v>1E-005</v>
      </c>
      <c r="AQ154" s="0" t="n">
        <v>1E-005</v>
      </c>
    </row>
    <row r="155" customFormat="false" ht="14.25" hidden="false" customHeight="false" outlineLevel="0" collapsed="false">
      <c r="A155" s="0" t="s">
        <v>74</v>
      </c>
      <c r="B155" s="0" t="n">
        <v>1E-005</v>
      </c>
      <c r="C155" s="0" t="n">
        <v>1E-005</v>
      </c>
      <c r="D155" s="0" t="n">
        <v>1E-005</v>
      </c>
      <c r="E155" s="0" t="n">
        <v>1E-005</v>
      </c>
      <c r="F155" s="0" t="n">
        <v>1E-005</v>
      </c>
      <c r="G155" s="0" t="n">
        <v>1E-005</v>
      </c>
      <c r="H155" s="0" t="n">
        <v>1E-005</v>
      </c>
      <c r="I155" s="0" t="n">
        <v>1E-005</v>
      </c>
      <c r="J155" s="0" t="n">
        <v>1E-005</v>
      </c>
      <c r="K155" s="0" t="n">
        <v>1E-005</v>
      </c>
      <c r="L155" s="0" t="n">
        <v>1E-005</v>
      </c>
      <c r="M155" s="0" t="n">
        <v>1E-005</v>
      </c>
      <c r="N155" s="0" t="n">
        <v>1E-005</v>
      </c>
      <c r="O155" s="0" t="n">
        <v>1E-005</v>
      </c>
      <c r="P155" s="0" t="n">
        <v>1E-005</v>
      </c>
      <c r="Q155" s="0" t="n">
        <v>1E-005</v>
      </c>
      <c r="R155" s="0" t="n">
        <v>1E-005</v>
      </c>
      <c r="S155" s="0" t="n">
        <v>1E-005</v>
      </c>
      <c r="T155" s="0" t="n">
        <v>1E-005</v>
      </c>
      <c r="U155" s="0" t="n">
        <v>1E-005</v>
      </c>
      <c r="W155" s="0" t="s">
        <v>74</v>
      </c>
      <c r="X155" s="0" t="n">
        <v>1E-005</v>
      </c>
      <c r="Y155" s="0" t="n">
        <v>1E-005</v>
      </c>
      <c r="Z155" s="0" t="n">
        <v>1E-005</v>
      </c>
      <c r="AA155" s="0" t="n">
        <v>1E-005</v>
      </c>
      <c r="AB155" s="0" t="n">
        <v>1E-005</v>
      </c>
      <c r="AC155" s="0" t="n">
        <v>1E-005</v>
      </c>
      <c r="AD155" s="0" t="n">
        <v>1E-005</v>
      </c>
      <c r="AE155" s="0" t="n">
        <v>1E-005</v>
      </c>
      <c r="AF155" s="0" t="n">
        <v>1E-005</v>
      </c>
      <c r="AG155" s="0" t="n">
        <v>1E-005</v>
      </c>
      <c r="AH155" s="0" t="n">
        <v>1E-005</v>
      </c>
      <c r="AI155" s="0" t="n">
        <v>1E-005</v>
      </c>
      <c r="AJ155" s="0" t="n">
        <v>1E-005</v>
      </c>
      <c r="AK155" s="0" t="n">
        <v>1E-005</v>
      </c>
      <c r="AL155" s="0" t="n">
        <v>1E-005</v>
      </c>
      <c r="AM155" s="0" t="n">
        <v>1E-005</v>
      </c>
      <c r="AN155" s="0" t="n">
        <v>1E-005</v>
      </c>
      <c r="AO155" s="0" t="n">
        <v>1E-005</v>
      </c>
      <c r="AP155" s="0" t="n">
        <v>1E-005</v>
      </c>
      <c r="AQ155" s="0" t="n">
        <v>1E-005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155"/>
  <sheetViews>
    <sheetView showFormulas="false" showGridLines="true" showRowColHeaders="true" showZeros="true" rightToLeft="false" tabSelected="false" showOutlineSymbols="true" defaultGridColor="true" view="normal" topLeftCell="Y17" colorId="64" zoomScale="100" zoomScaleNormal="100" zoomScalePageLayoutView="100" workbookViewId="0">
      <selection pane="topLeft" activeCell="AC52" activeCellId="0" sqref="AC52"/>
    </sheetView>
  </sheetViews>
  <sheetFormatPr defaultRowHeight="14.25" zeroHeight="false" outlineLevelRow="0" outlineLevelCol="0"/>
  <cols>
    <col collapsed="false" customWidth="true" hidden="false" outlineLevel="0" max="1" min="1" style="0" width="12.5"/>
    <col collapsed="false" customWidth="true" hidden="false" outlineLevel="0" max="22" min="2" style="0" width="8.61"/>
    <col collapsed="false" customWidth="true" hidden="false" outlineLevel="0" max="23" min="23" style="0" width="13.37"/>
    <col collapsed="false" customWidth="true" hidden="false" outlineLevel="0" max="1025" min="24" style="0" width="8.61"/>
  </cols>
  <sheetData>
    <row r="1" customFormat="false" ht="15" hidden="false" customHeight="false" outlineLevel="0" collapsed="false">
      <c r="A1" s="2" t="s">
        <v>25</v>
      </c>
      <c r="B1" s="0" t="s">
        <v>3</v>
      </c>
      <c r="C1" s="0" t="s">
        <v>4</v>
      </c>
      <c r="D1" s="0" t="s">
        <v>5</v>
      </c>
      <c r="E1" s="0" t="s">
        <v>6</v>
      </c>
      <c r="F1" s="0" t="s">
        <v>7</v>
      </c>
      <c r="G1" s="0" t="s">
        <v>8</v>
      </c>
      <c r="H1" s="0" t="s">
        <v>9</v>
      </c>
      <c r="I1" s="0" t="s">
        <v>10</v>
      </c>
      <c r="J1" s="0" t="s">
        <v>11</v>
      </c>
      <c r="K1" s="0" t="s">
        <v>12</v>
      </c>
      <c r="L1" s="0" t="s">
        <v>13</v>
      </c>
      <c r="M1" s="0" t="s">
        <v>14</v>
      </c>
      <c r="N1" s="0" t="s">
        <v>16</v>
      </c>
      <c r="O1" s="0" t="s">
        <v>17</v>
      </c>
      <c r="P1" s="0" t="s">
        <v>18</v>
      </c>
      <c r="Q1" s="0" t="s">
        <v>19</v>
      </c>
      <c r="R1" s="0" t="s">
        <v>20</v>
      </c>
      <c r="S1" s="0" t="s">
        <v>21</v>
      </c>
      <c r="T1" s="0" t="s">
        <v>22</v>
      </c>
      <c r="U1" s="0" t="s">
        <v>23</v>
      </c>
      <c r="W1" s="2" t="s">
        <v>26</v>
      </c>
      <c r="X1" s="0" t="s">
        <v>3</v>
      </c>
      <c r="Y1" s="0" t="s">
        <v>4</v>
      </c>
      <c r="Z1" s="0" t="s">
        <v>5</v>
      </c>
      <c r="AA1" s="0" t="s">
        <v>6</v>
      </c>
      <c r="AB1" s="0" t="s">
        <v>7</v>
      </c>
      <c r="AC1" s="0" t="s">
        <v>8</v>
      </c>
      <c r="AD1" s="0" t="s">
        <v>9</v>
      </c>
      <c r="AE1" s="0" t="s">
        <v>10</v>
      </c>
      <c r="AF1" s="0" t="s">
        <v>11</v>
      </c>
      <c r="AG1" s="0" t="s">
        <v>12</v>
      </c>
      <c r="AH1" s="0" t="s">
        <v>13</v>
      </c>
      <c r="AI1" s="0" t="s">
        <v>14</v>
      </c>
      <c r="AJ1" s="0" t="s">
        <v>16</v>
      </c>
      <c r="AK1" s="0" t="s">
        <v>17</v>
      </c>
      <c r="AL1" s="0" t="s">
        <v>18</v>
      </c>
      <c r="AM1" s="0" t="s">
        <v>19</v>
      </c>
      <c r="AN1" s="0" t="s">
        <v>20</v>
      </c>
      <c r="AO1" s="0" t="s">
        <v>21</v>
      </c>
      <c r="AP1" s="0" t="s">
        <v>22</v>
      </c>
      <c r="AQ1" s="0" t="s">
        <v>23</v>
      </c>
    </row>
    <row r="2" customFormat="false" ht="14.25" hidden="false" customHeight="false" outlineLevel="0" collapsed="false">
      <c r="A2" s="5" t="s">
        <v>27</v>
      </c>
      <c r="B2" s="0" t="n">
        <v>2</v>
      </c>
      <c r="C2" s="0" t="n">
        <v>26.9016666666679</v>
      </c>
      <c r="D2" s="0" t="n">
        <v>13.4508333333335</v>
      </c>
      <c r="E2" s="0" t="n">
        <v>8.96722222222113</v>
      </c>
      <c r="F2" s="0" t="n">
        <v>20.5725000000037</v>
      </c>
      <c r="G2" s="0" t="n">
        <v>0.5</v>
      </c>
      <c r="H2" s="0" t="n">
        <v>0.5</v>
      </c>
      <c r="I2" s="0" t="n">
        <v>10.6012500000006</v>
      </c>
      <c r="J2" s="0" t="n">
        <v>10.60125</v>
      </c>
      <c r="K2" s="0" t="n">
        <v>7.06750000000032</v>
      </c>
      <c r="L2" s="0" t="n">
        <v>8.22899999999962</v>
      </c>
      <c r="M2" s="0" t="n">
        <v>0</v>
      </c>
      <c r="N2" s="0" t="n">
        <v>10.6012499999994</v>
      </c>
      <c r="O2" s="0" t="n">
        <v>13.3399999999996</v>
      </c>
      <c r="P2" s="0" t="n">
        <v>0</v>
      </c>
      <c r="Q2" s="0" t="n">
        <v>0.931000000000381</v>
      </c>
      <c r="R2" s="0" t="n">
        <v>0.930999999999877</v>
      </c>
      <c r="S2" s="0" t="n">
        <v>0.0550000000002342</v>
      </c>
      <c r="T2" s="0" t="n">
        <v>0.0550000000002568</v>
      </c>
      <c r="U2" s="0" t="n">
        <v>19.7155535714281</v>
      </c>
      <c r="W2" s="5" t="s">
        <v>27</v>
      </c>
      <c r="X2" s="0" t="n">
        <v>2</v>
      </c>
      <c r="Y2" s="0" t="n">
        <v>26.9016666666679</v>
      </c>
      <c r="Z2" s="0" t="n">
        <v>13.4508333333335</v>
      </c>
      <c r="AA2" s="0" t="n">
        <v>8.96722222222113</v>
      </c>
      <c r="AB2" s="0" t="n">
        <v>20.5725000000037</v>
      </c>
      <c r="AC2" s="0" t="n">
        <v>0.5</v>
      </c>
      <c r="AD2" s="0" t="n">
        <v>0.5</v>
      </c>
      <c r="AE2" s="0" t="n">
        <v>10.6012500000006</v>
      </c>
      <c r="AF2" s="0" t="n">
        <v>10.60125</v>
      </c>
      <c r="AG2" s="0" t="n">
        <v>7.06750000000032</v>
      </c>
      <c r="AH2" s="0" t="n">
        <v>8.22899999999962</v>
      </c>
      <c r="AI2" s="0" t="n">
        <v>0</v>
      </c>
      <c r="AJ2" s="0" t="n">
        <v>10.6012499999994</v>
      </c>
      <c r="AK2" s="0" t="n">
        <v>13.3399999999996</v>
      </c>
      <c r="AL2" s="0" t="n">
        <v>0</v>
      </c>
      <c r="AM2" s="0" t="n">
        <v>0.931000000000381</v>
      </c>
      <c r="AN2" s="0" t="n">
        <v>0.930999999999877</v>
      </c>
      <c r="AO2" s="0" t="n">
        <v>0.0550000000002342</v>
      </c>
      <c r="AP2" s="0" t="n">
        <v>0.0550000000002568</v>
      </c>
      <c r="AQ2" s="0" t="n">
        <v>19.7155535714281</v>
      </c>
    </row>
    <row r="3" customFormat="false" ht="14.25" hidden="false" customHeight="false" outlineLevel="0" collapsed="false">
      <c r="A3" s="0" t="s">
        <v>28</v>
      </c>
      <c r="B3" s="0" t="n">
        <v>2</v>
      </c>
      <c r="C3" s="0" t="n">
        <v>24.2350000000025</v>
      </c>
      <c r="D3" s="0" t="n">
        <v>12.1174999999998</v>
      </c>
      <c r="E3" s="0" t="n">
        <v>8.0783333333328</v>
      </c>
      <c r="F3" s="0" t="n">
        <v>18.0724999999994</v>
      </c>
      <c r="G3" s="0" t="n">
        <v>0.442500000000129</v>
      </c>
      <c r="H3" s="0" t="n">
        <v>0.442499999999446</v>
      </c>
      <c r="I3" s="0" t="n">
        <v>9.35125000000051</v>
      </c>
      <c r="J3" s="0" t="n">
        <v>9.35125000000031</v>
      </c>
      <c r="K3" s="0" t="n">
        <v>6.23416666666651</v>
      </c>
      <c r="L3" s="0" t="n">
        <v>7.22899999999987</v>
      </c>
      <c r="M3" s="0" t="n">
        <v>0</v>
      </c>
      <c r="N3" s="0" t="n">
        <v>9.35124999999891</v>
      </c>
      <c r="O3" s="0" t="n">
        <v>11.8399999999994</v>
      </c>
      <c r="P3" s="0" t="n">
        <v>0</v>
      </c>
      <c r="Q3" s="0" t="n">
        <v>0.530999999999722</v>
      </c>
      <c r="R3" s="0" t="n">
        <v>0.531000000001086</v>
      </c>
      <c r="S3" s="0" t="n">
        <v>0.0549999999998363</v>
      </c>
      <c r="T3" s="0" t="n">
        <v>0.0550000000000637</v>
      </c>
      <c r="U3" s="0" t="n">
        <v>17.7976964285701</v>
      </c>
      <c r="W3" s="0" t="s">
        <v>28</v>
      </c>
      <c r="X3" s="0" t="n">
        <v>2</v>
      </c>
      <c r="Y3" s="0" t="n">
        <v>24.2349999999985</v>
      </c>
      <c r="Z3" s="0" t="n">
        <v>12.1175000000003</v>
      </c>
      <c r="AA3" s="0" t="n">
        <v>8.07833333333369</v>
      </c>
      <c r="AB3" s="0" t="n">
        <v>18.0724999999994</v>
      </c>
      <c r="AC3" s="0" t="n">
        <v>0.44250000000065</v>
      </c>
      <c r="AD3" s="0" t="n">
        <v>0.442499999999143</v>
      </c>
      <c r="AE3" s="0" t="n">
        <v>9.35124999999891</v>
      </c>
      <c r="AF3" s="0" t="n">
        <v>9.35124999999948</v>
      </c>
      <c r="AG3" s="0" t="n">
        <v>6.23416666666621</v>
      </c>
      <c r="AH3" s="0" t="n">
        <v>7.22899999999984</v>
      </c>
      <c r="AI3" s="0" t="n">
        <v>0</v>
      </c>
      <c r="AJ3" s="0" t="n">
        <v>9.35124999999876</v>
      </c>
      <c r="AK3" s="0" t="n">
        <v>11.8400000000011</v>
      </c>
      <c r="AL3" s="0" t="n">
        <v>0</v>
      </c>
      <c r="AM3" s="0" t="n">
        <v>0.53100000000012</v>
      </c>
      <c r="AN3" s="0" t="n">
        <v>0.530999999999608</v>
      </c>
      <c r="AO3" s="0" t="n">
        <v>0.055000000000291</v>
      </c>
      <c r="AP3" s="0" t="n">
        <v>0.0550000000000637</v>
      </c>
      <c r="AQ3" s="0" t="n">
        <v>17.7816255357146</v>
      </c>
    </row>
    <row r="4" customFormat="false" ht="14.25" hidden="false" customHeight="false" outlineLevel="0" collapsed="false">
      <c r="A4" s="0" t="s">
        <v>29</v>
      </c>
      <c r="B4" s="0" t="n">
        <v>2</v>
      </c>
      <c r="C4" s="0" t="n">
        <v>24.2350000000027</v>
      </c>
      <c r="D4" s="0" t="n">
        <v>12.1175000000003</v>
      </c>
      <c r="E4" s="0" t="n">
        <v>8.0783333333341</v>
      </c>
      <c r="F4" s="0" t="n">
        <v>18.0724999999994</v>
      </c>
      <c r="G4" s="0" t="n">
        <v>0.44250000000065</v>
      </c>
      <c r="H4" s="0" t="n">
        <v>0.442499999999143</v>
      </c>
      <c r="I4" s="0" t="n">
        <v>9.35125000000016</v>
      </c>
      <c r="J4" s="0" t="n">
        <v>9.35124999999948</v>
      </c>
      <c r="K4" s="0" t="n">
        <v>6.23416666666651</v>
      </c>
      <c r="L4" s="0" t="n">
        <v>7.22899999999973</v>
      </c>
      <c r="M4" s="0" t="n">
        <v>0</v>
      </c>
      <c r="N4" s="0" t="n">
        <v>9.35124999999877</v>
      </c>
      <c r="O4" s="0" t="n">
        <v>11.8399999999994</v>
      </c>
      <c r="P4" s="0" t="n">
        <v>0</v>
      </c>
      <c r="Q4" s="0" t="n">
        <v>0.530999999999267</v>
      </c>
      <c r="R4" s="0" t="n">
        <v>0.530999999999835</v>
      </c>
      <c r="S4" s="0" t="n">
        <v>0.055000000000291</v>
      </c>
      <c r="T4" s="0" t="n">
        <v>0.0550000000000637</v>
      </c>
      <c r="U4" s="0" t="n">
        <v>17.7869821428555</v>
      </c>
      <c r="W4" s="0" t="s">
        <v>29</v>
      </c>
      <c r="X4" s="0" t="n">
        <v>1.31614145519451</v>
      </c>
      <c r="Y4" s="0" t="n">
        <v>21.6171821305966</v>
      </c>
      <c r="Z4" s="0" t="n">
        <v>10.8085910652923</v>
      </c>
      <c r="AA4" s="0" t="n">
        <v>7.20572737686157</v>
      </c>
      <c r="AB4" s="0" t="n">
        <v>17.0692139175254</v>
      </c>
      <c r="AC4" s="0" t="n">
        <v>0.400909090909283</v>
      </c>
      <c r="AD4" s="0" t="n">
        <v>0.400909090909543</v>
      </c>
      <c r="AE4" s="0" t="n">
        <v>7.15899999999897</v>
      </c>
      <c r="AF4" s="0" t="n">
        <v>5.8384755631918</v>
      </c>
      <c r="AG4" s="0" t="n">
        <v>3.86473732523621</v>
      </c>
      <c r="AH4" s="0" t="n">
        <v>4.82323142552422</v>
      </c>
      <c r="AI4" s="0" t="n">
        <v>0</v>
      </c>
      <c r="AJ4" s="0" t="n">
        <v>4.9495758726715</v>
      </c>
      <c r="AK4" s="0" t="n">
        <v>8.47719462667897</v>
      </c>
      <c r="AL4" s="0" t="n">
        <v>0</v>
      </c>
      <c r="AM4" s="0" t="n">
        <v>0.440999999999733</v>
      </c>
      <c r="AN4" s="0" t="n">
        <v>0.440999999999747</v>
      </c>
      <c r="AO4" s="0" t="n">
        <v>0.00833333333343944</v>
      </c>
      <c r="AP4" s="0" t="n">
        <v>0.00833333333366682</v>
      </c>
      <c r="AQ4" s="0" t="n">
        <v>16.3269453608262</v>
      </c>
    </row>
    <row r="5" customFormat="false" ht="14.25" hidden="false" customHeight="false" outlineLevel="0" collapsed="false">
      <c r="A5" s="0" t="s">
        <v>30</v>
      </c>
      <c r="B5" s="0" t="n">
        <v>2</v>
      </c>
      <c r="C5" s="0" t="n">
        <v>64.2350000000001</v>
      </c>
      <c r="D5" s="0" t="n">
        <v>32.117499999999</v>
      </c>
      <c r="E5" s="0" t="n">
        <v>21.4116666666656</v>
      </c>
      <c r="F5" s="0" t="n">
        <v>48.0724999999998</v>
      </c>
      <c r="G5" s="0" t="n">
        <v>0.442499999999965</v>
      </c>
      <c r="H5" s="0" t="n">
        <v>0.442499999999918</v>
      </c>
      <c r="I5" s="0" t="n">
        <v>24.35125</v>
      </c>
      <c r="J5" s="0" t="n">
        <v>24.3512499999995</v>
      </c>
      <c r="K5" s="0" t="n">
        <v>16.2341666666658</v>
      </c>
      <c r="L5" s="0" t="n">
        <v>19.2289999999998</v>
      </c>
      <c r="M5" s="0" t="n">
        <v>0</v>
      </c>
      <c r="N5" s="0" t="n">
        <v>24.3512499999998</v>
      </c>
      <c r="O5" s="0" t="n">
        <v>31.8400000000003</v>
      </c>
      <c r="P5" s="0" t="n">
        <v>0</v>
      </c>
      <c r="Q5" s="0" t="n">
        <v>0.5310000000012</v>
      </c>
      <c r="R5" s="0" t="n">
        <v>0.530999999999381</v>
      </c>
      <c r="S5" s="0" t="n">
        <v>0.0550000000001205</v>
      </c>
      <c r="T5" s="0" t="n">
        <v>0.0550000000002227</v>
      </c>
      <c r="U5" s="0" t="n">
        <v>47.7869821428554</v>
      </c>
      <c r="W5" s="0" t="s">
        <v>30</v>
      </c>
      <c r="X5" s="0" t="n">
        <v>1.01716666666642</v>
      </c>
      <c r="Y5" s="0" t="n">
        <v>4.17208333333319</v>
      </c>
      <c r="Z5" s="0" t="n">
        <v>2.08604166666489</v>
      </c>
      <c r="AA5" s="0" t="n">
        <v>1.39069444444494</v>
      </c>
      <c r="AB5" s="0" t="n">
        <v>3.07399999999962</v>
      </c>
      <c r="AC5" s="0" t="n">
        <v>0.442499999998745</v>
      </c>
      <c r="AD5" s="0" t="n">
        <v>0.442500000000036</v>
      </c>
      <c r="AE5" s="0" t="n">
        <v>1.68087499999979</v>
      </c>
      <c r="AF5" s="0" t="n">
        <v>1.84100000000104</v>
      </c>
      <c r="AG5" s="0" t="n">
        <v>1.22733333333398</v>
      </c>
      <c r="AH5" s="0" t="n">
        <v>1.22733333333353</v>
      </c>
      <c r="AI5" s="0" t="n">
        <v>0</v>
      </c>
      <c r="AJ5" s="0" t="n">
        <v>1.84099999999876</v>
      </c>
      <c r="AK5" s="0" t="n">
        <v>1.84099999999938</v>
      </c>
      <c r="AL5" s="0" t="n">
        <v>0</v>
      </c>
      <c r="AM5" s="0" t="n">
        <v>0.530999999999835</v>
      </c>
      <c r="AN5" s="0" t="n">
        <v>0.531000000000518</v>
      </c>
      <c r="AO5" s="0" t="n">
        <v>0.055000000000291</v>
      </c>
      <c r="AP5" s="0" t="n">
        <v>0.0549999999998363</v>
      </c>
      <c r="AQ5" s="0" t="n">
        <v>2.78848214285658</v>
      </c>
    </row>
    <row r="6" customFormat="false" ht="14.25" hidden="false" customHeight="false" outlineLevel="0" collapsed="false">
      <c r="A6" s="0" t="s">
        <v>31</v>
      </c>
      <c r="B6" s="0" t="n">
        <v>2</v>
      </c>
      <c r="C6" s="0" t="n">
        <v>24.2350000000001</v>
      </c>
      <c r="D6" s="0" t="n">
        <v>12.1175000000006</v>
      </c>
      <c r="E6" s="0" t="n">
        <v>8.07833333333328</v>
      </c>
      <c r="F6" s="0" t="n">
        <v>18.0725000000014</v>
      </c>
      <c r="G6" s="0" t="n">
        <v>0.442499999999474</v>
      </c>
      <c r="H6" s="0" t="n">
        <v>0.442500000000147</v>
      </c>
      <c r="I6" s="0" t="n">
        <v>9.35124999999994</v>
      </c>
      <c r="J6" s="0" t="n">
        <v>9.35124999999919</v>
      </c>
      <c r="K6" s="0" t="n">
        <v>6.23416666666693</v>
      </c>
      <c r="L6" s="0" t="n">
        <v>7.22899999999864</v>
      </c>
      <c r="M6" s="0" t="n">
        <v>0</v>
      </c>
      <c r="N6" s="0" t="n">
        <v>9.35124999999937</v>
      </c>
      <c r="O6" s="0" t="n">
        <v>11.8399999999999</v>
      </c>
      <c r="P6" s="0" t="n">
        <v>0</v>
      </c>
      <c r="Q6" s="0" t="n">
        <v>0.531000000000461</v>
      </c>
      <c r="R6" s="0" t="n">
        <v>0.531000000000006</v>
      </c>
      <c r="S6" s="0" t="n">
        <v>0.0550000000008621</v>
      </c>
      <c r="T6" s="0" t="n">
        <v>0.05499999999995</v>
      </c>
      <c r="U6" s="0" t="n">
        <v>17.7869821428563</v>
      </c>
      <c r="W6" s="0" t="s">
        <v>31</v>
      </c>
      <c r="X6" s="0" t="n">
        <v>2</v>
      </c>
      <c r="Y6" s="0" t="n">
        <v>24.2350000000007</v>
      </c>
      <c r="Z6" s="0" t="n">
        <v>12.1175000000007</v>
      </c>
      <c r="AA6" s="0" t="n">
        <v>8.07833333333304</v>
      </c>
      <c r="AB6" s="0" t="n">
        <v>18.0725000000003</v>
      </c>
      <c r="AC6" s="0" t="n">
        <v>0.442499999999548</v>
      </c>
      <c r="AD6" s="0" t="n">
        <v>0.442500000000033</v>
      </c>
      <c r="AE6" s="0" t="n">
        <v>9.35124999999971</v>
      </c>
      <c r="AF6" s="0" t="n">
        <v>9.35124999999956</v>
      </c>
      <c r="AG6" s="0" t="n">
        <v>6.23416666666728</v>
      </c>
      <c r="AH6" s="0" t="n">
        <v>7.22899999999871</v>
      </c>
      <c r="AI6" s="0" t="n">
        <v>0</v>
      </c>
      <c r="AJ6" s="0" t="n">
        <v>9.35124999999869</v>
      </c>
      <c r="AK6" s="0" t="n">
        <v>11.8400000000014</v>
      </c>
      <c r="AL6" s="0" t="n">
        <v>0</v>
      </c>
      <c r="AM6" s="0" t="n">
        <v>0.00333333333355768</v>
      </c>
      <c r="AN6" s="0" t="n">
        <v>0.00499999999999545</v>
      </c>
      <c r="AO6" s="0" t="n">
        <v>0.00499999999974832</v>
      </c>
      <c r="AP6" s="0" t="n">
        <v>0.00500000000067757</v>
      </c>
      <c r="AQ6" s="0" t="n">
        <v>17.785910714285</v>
      </c>
    </row>
    <row r="7" customFormat="false" ht="14.25" hidden="false" customHeight="false" outlineLevel="0" collapsed="false">
      <c r="A7" s="0" t="s">
        <v>32</v>
      </c>
      <c r="B7" s="0" t="n">
        <v>2</v>
      </c>
      <c r="C7" s="0" t="n">
        <v>24.2349999999992</v>
      </c>
      <c r="D7" s="0" t="n">
        <v>12.1174999999995</v>
      </c>
      <c r="E7" s="0" t="n">
        <v>8.07833333333211</v>
      </c>
      <c r="F7" s="0" t="n">
        <v>18.0724999999996</v>
      </c>
      <c r="G7" s="0" t="n">
        <v>0.44250000000065</v>
      </c>
      <c r="H7" s="0" t="n">
        <v>0.442500000000192</v>
      </c>
      <c r="I7" s="0" t="n">
        <v>9.35124999999877</v>
      </c>
      <c r="J7" s="0" t="n">
        <v>9.35125000000066</v>
      </c>
      <c r="K7" s="0" t="n">
        <v>6.23416666666776</v>
      </c>
      <c r="L7" s="0" t="n">
        <v>7.22900000000013</v>
      </c>
      <c r="M7" s="0" t="n">
        <v>0</v>
      </c>
      <c r="N7" s="0" t="n">
        <v>9.35124999999877</v>
      </c>
      <c r="O7" s="0" t="n">
        <v>11.8399999999995</v>
      </c>
      <c r="P7" s="0" t="n">
        <v>0</v>
      </c>
      <c r="Q7" s="0" t="n">
        <v>0.530999999999267</v>
      </c>
      <c r="R7" s="0" t="n">
        <v>0.530999999999835</v>
      </c>
      <c r="S7" s="0" t="n">
        <v>0.055000000000291</v>
      </c>
      <c r="T7" s="0" t="n">
        <v>0.0550000000006321</v>
      </c>
      <c r="U7" s="0" t="n">
        <v>17.7869821428555</v>
      </c>
      <c r="W7" s="0" t="s">
        <v>32</v>
      </c>
      <c r="X7" s="0" t="n">
        <v>2</v>
      </c>
      <c r="Y7" s="0" t="n">
        <v>24.2349999999986</v>
      </c>
      <c r="Z7" s="0" t="n">
        <v>12.1174999999998</v>
      </c>
      <c r="AA7" s="0" t="n">
        <v>8.07833333333211</v>
      </c>
      <c r="AB7" s="0" t="n">
        <v>18.0724999999988</v>
      </c>
      <c r="AC7" s="0" t="n">
        <v>0.44250000000065</v>
      </c>
      <c r="AD7" s="0" t="n">
        <v>0.442500000000192</v>
      </c>
      <c r="AE7" s="0" t="n">
        <v>9.3512500000011</v>
      </c>
      <c r="AF7" s="0" t="n">
        <v>9.35125000000066</v>
      </c>
      <c r="AG7" s="0" t="n">
        <v>6.23416666666697</v>
      </c>
      <c r="AH7" s="0" t="n">
        <v>7.22900000000027</v>
      </c>
      <c r="AI7" s="0" t="n">
        <v>0</v>
      </c>
      <c r="AJ7" s="0" t="n">
        <v>9.35124999999877</v>
      </c>
      <c r="AK7" s="0" t="n">
        <v>11.8399999999995</v>
      </c>
      <c r="AL7" s="0" t="n">
        <v>0</v>
      </c>
      <c r="AM7" s="0" t="n">
        <v>0.530999999999608</v>
      </c>
      <c r="AN7" s="0" t="n">
        <v>0.530999999999835</v>
      </c>
      <c r="AO7" s="0" t="n">
        <v>0.055000000000291</v>
      </c>
      <c r="AP7" s="0" t="n">
        <v>0.0550000000006321</v>
      </c>
      <c r="AQ7" s="0" t="n">
        <v>17.7869821428555</v>
      </c>
    </row>
    <row r="8" customFormat="false" ht="14.25" hidden="false" customHeight="false" outlineLevel="0" collapsed="false">
      <c r="A8" s="0" t="s">
        <v>33</v>
      </c>
      <c r="B8" s="0" t="n">
        <v>2</v>
      </c>
      <c r="C8" s="0" t="n">
        <v>24.2350000000027</v>
      </c>
      <c r="D8" s="0" t="n">
        <v>12.1175000000003</v>
      </c>
      <c r="E8" s="0" t="n">
        <v>8.0783333333341</v>
      </c>
      <c r="F8" s="0" t="n">
        <v>18.0724999999994</v>
      </c>
      <c r="G8" s="0" t="n">
        <v>0.44250000000065</v>
      </c>
      <c r="H8" s="0" t="n">
        <v>0.442499999999143</v>
      </c>
      <c r="I8" s="0" t="n">
        <v>9.35125000000016</v>
      </c>
      <c r="J8" s="0" t="n">
        <v>9.35124999999948</v>
      </c>
      <c r="K8" s="0" t="n">
        <v>6.23416666666651</v>
      </c>
      <c r="L8" s="0" t="n">
        <v>7.22899999999973</v>
      </c>
      <c r="M8" s="0" t="n">
        <v>0</v>
      </c>
      <c r="N8" s="0" t="n">
        <v>9.35124999999877</v>
      </c>
      <c r="O8" s="0" t="n">
        <v>11.8399999999994</v>
      </c>
      <c r="P8" s="0" t="n">
        <v>0</v>
      </c>
      <c r="Q8" s="0" t="n">
        <v>0.530999999999267</v>
      </c>
      <c r="R8" s="0" t="n">
        <v>0.530999999999835</v>
      </c>
      <c r="S8" s="0" t="n">
        <v>0.055000000000291</v>
      </c>
      <c r="T8" s="0" t="n">
        <v>0.0550000000000637</v>
      </c>
      <c r="U8" s="0" t="n">
        <v>17.7869821428555</v>
      </c>
      <c r="W8" s="0" t="s">
        <v>33</v>
      </c>
      <c r="X8" s="0" t="n">
        <v>2</v>
      </c>
      <c r="Y8" s="0" t="n">
        <v>24.2350000000027</v>
      </c>
      <c r="Z8" s="0" t="n">
        <v>12.1175000000003</v>
      </c>
      <c r="AA8" s="0" t="n">
        <v>8.0783333333341</v>
      </c>
      <c r="AB8" s="0" t="n">
        <v>18.0724999999994</v>
      </c>
      <c r="AC8" s="0" t="n">
        <v>0.44250000000065</v>
      </c>
      <c r="AD8" s="0" t="n">
        <v>0.442499999999143</v>
      </c>
      <c r="AE8" s="0" t="n">
        <v>9.35125000000016</v>
      </c>
      <c r="AF8" s="0" t="n">
        <v>9.35124999999948</v>
      </c>
      <c r="AG8" s="0" t="n">
        <v>6.23416666666651</v>
      </c>
      <c r="AH8" s="0" t="n">
        <v>7.22899999999973</v>
      </c>
      <c r="AI8" s="0" t="n">
        <v>0</v>
      </c>
      <c r="AJ8" s="0" t="n">
        <v>9.35124999999877</v>
      </c>
      <c r="AK8" s="0" t="n">
        <v>11.8399999999994</v>
      </c>
      <c r="AL8" s="0" t="n">
        <v>0</v>
      </c>
      <c r="AM8" s="0" t="n">
        <v>0.530999999999267</v>
      </c>
      <c r="AN8" s="0" t="n">
        <v>0.530999999999835</v>
      </c>
      <c r="AO8" s="0" t="n">
        <v>0.055000000000291</v>
      </c>
      <c r="AP8" s="0" t="n">
        <v>0.0550000000000637</v>
      </c>
      <c r="AQ8" s="0" t="n">
        <v>17.7869821428555</v>
      </c>
    </row>
    <row r="9" customFormat="false" ht="14.25" hidden="false" customHeight="false" outlineLevel="0" collapsed="false">
      <c r="A9" s="0" t="s">
        <v>34</v>
      </c>
      <c r="B9" s="0" t="n">
        <v>2</v>
      </c>
      <c r="C9" s="0" t="n">
        <v>24.234999999999</v>
      </c>
      <c r="D9" s="0" t="n">
        <v>12.1175</v>
      </c>
      <c r="E9" s="0" t="n">
        <v>8.07833333333328</v>
      </c>
      <c r="F9" s="0" t="n">
        <v>18.0725000000004</v>
      </c>
      <c r="G9" s="0" t="n">
        <v>0.44249999999996</v>
      </c>
      <c r="H9" s="0" t="n">
        <v>0.442500000000128</v>
      </c>
      <c r="I9" s="0" t="n">
        <v>9.35124999999938</v>
      </c>
      <c r="J9" s="0" t="n">
        <v>9.35125000000062</v>
      </c>
      <c r="K9" s="0" t="n">
        <v>6.23416666666688</v>
      </c>
      <c r="L9" s="0" t="n">
        <v>7.2289999999999</v>
      </c>
      <c r="M9" s="0" t="n">
        <v>0</v>
      </c>
      <c r="N9" s="0" t="n">
        <v>9.35125000000028</v>
      </c>
      <c r="O9" s="0" t="n">
        <v>11.8399999999999</v>
      </c>
      <c r="P9" s="0" t="n">
        <v>0</v>
      </c>
      <c r="Q9" s="0" t="n">
        <v>0.530999999999748</v>
      </c>
      <c r="R9" s="0" t="n">
        <v>0.53100000000029</v>
      </c>
      <c r="S9" s="0" t="n">
        <v>0.0550000000001347</v>
      </c>
      <c r="T9" s="0" t="n">
        <v>0.0550000000001603</v>
      </c>
      <c r="U9" s="0" t="n">
        <v>17.7869821428569</v>
      </c>
      <c r="W9" s="0" t="s">
        <v>34</v>
      </c>
      <c r="X9" s="0" t="n">
        <v>2</v>
      </c>
      <c r="Y9" s="0" t="n">
        <v>24.234999999999</v>
      </c>
      <c r="Z9" s="0" t="n">
        <v>12.1175</v>
      </c>
      <c r="AA9" s="0" t="n">
        <v>8.07833333333328</v>
      </c>
      <c r="AB9" s="0" t="n">
        <v>18.0724999999958</v>
      </c>
      <c r="AC9" s="0" t="n">
        <v>0.442499999999951</v>
      </c>
      <c r="AD9" s="0" t="n">
        <v>0.44250000000045</v>
      </c>
      <c r="AE9" s="0" t="n">
        <v>9.35124999999832</v>
      </c>
      <c r="AF9" s="0" t="n">
        <v>9.35125000000062</v>
      </c>
      <c r="AG9" s="0" t="n">
        <v>6.23416666666636</v>
      </c>
      <c r="AH9" s="0" t="n">
        <v>7.22899999999974</v>
      </c>
      <c r="AI9" s="0" t="n">
        <v>0</v>
      </c>
      <c r="AJ9" s="0" t="n">
        <v>9.35124999999982</v>
      </c>
      <c r="AK9" s="0" t="n">
        <v>11.8399999999997</v>
      </c>
      <c r="AL9" s="0" t="n">
        <v>0</v>
      </c>
      <c r="AM9" s="0" t="n">
        <v>0.530999999999736</v>
      </c>
      <c r="AN9" s="0" t="n">
        <v>0.531000000001143</v>
      </c>
      <c r="AO9" s="0" t="n">
        <v>0.0550000000008168</v>
      </c>
      <c r="AP9" s="0" t="n">
        <v>0.0549999999999545</v>
      </c>
      <c r="AQ9" s="0" t="n">
        <v>17.786982142857</v>
      </c>
    </row>
    <row r="10" customFormat="false" ht="14.25" hidden="false" customHeight="false" outlineLevel="0" collapsed="false">
      <c r="A10" s="0" t="s">
        <v>35</v>
      </c>
      <c r="B10" s="0" t="n">
        <v>2</v>
      </c>
      <c r="C10" s="0" t="n">
        <v>24.2350000000027</v>
      </c>
      <c r="D10" s="0" t="n">
        <v>12.1175000000003</v>
      </c>
      <c r="E10" s="0" t="n">
        <v>8.0783333333341</v>
      </c>
      <c r="F10" s="0" t="n">
        <v>18.0724999999994</v>
      </c>
      <c r="G10" s="0" t="n">
        <v>0.44250000000065</v>
      </c>
      <c r="H10" s="0" t="n">
        <v>0.442499999999143</v>
      </c>
      <c r="I10" s="0" t="n">
        <v>9.35125000000016</v>
      </c>
      <c r="J10" s="0" t="n">
        <v>9.35124999999948</v>
      </c>
      <c r="K10" s="0" t="n">
        <v>6.23416666666651</v>
      </c>
      <c r="L10" s="0" t="n">
        <v>7.22899999999973</v>
      </c>
      <c r="M10" s="0" t="n">
        <v>0</v>
      </c>
      <c r="N10" s="0" t="n">
        <v>9.35124999999877</v>
      </c>
      <c r="O10" s="0" t="n">
        <v>11.8399999999994</v>
      </c>
      <c r="P10" s="0" t="n">
        <v>0</v>
      </c>
      <c r="Q10" s="0" t="n">
        <v>0.530999999999267</v>
      </c>
      <c r="R10" s="0" t="n">
        <v>0.530999999999835</v>
      </c>
      <c r="S10" s="0" t="n">
        <v>0.055000000000291</v>
      </c>
      <c r="T10" s="0" t="n">
        <v>0.0550000000000637</v>
      </c>
      <c r="U10" s="0" t="n">
        <v>17.7869821428555</v>
      </c>
      <c r="W10" s="0" t="s">
        <v>35</v>
      </c>
      <c r="X10" s="0" t="n">
        <v>2</v>
      </c>
      <c r="Y10" s="0" t="n">
        <v>24.2349999999986</v>
      </c>
      <c r="Z10" s="0" t="n">
        <v>12.1175</v>
      </c>
      <c r="AA10" s="0" t="n">
        <v>8.07833333333301</v>
      </c>
      <c r="AB10" s="0" t="n">
        <v>18.0725000000025</v>
      </c>
      <c r="AC10" s="0" t="n">
        <v>0.442499999999626</v>
      </c>
      <c r="AD10" s="0" t="n">
        <v>0.442499999999815</v>
      </c>
      <c r="AE10" s="0" t="n">
        <v>9.3512500000022</v>
      </c>
      <c r="AF10" s="0" t="n">
        <v>9.35124999999968</v>
      </c>
      <c r="AG10" s="0" t="n">
        <v>6.23416666666616</v>
      </c>
      <c r="AH10" s="0" t="n">
        <v>7.22899999999858</v>
      </c>
      <c r="AI10" s="0" t="n">
        <v>0</v>
      </c>
      <c r="AJ10" s="0" t="n">
        <v>9.35124999999789</v>
      </c>
      <c r="AK10" s="0" t="n">
        <v>11.8399999999996</v>
      </c>
      <c r="AL10" s="0" t="n">
        <v>0</v>
      </c>
      <c r="AM10" s="0" t="n">
        <v>0.531000000000859</v>
      </c>
      <c r="AN10" s="0" t="n">
        <v>0.531000000000745</v>
      </c>
      <c r="AO10" s="0" t="n">
        <v>0.05499999999995</v>
      </c>
      <c r="AP10" s="0" t="n">
        <v>0.05499999999995</v>
      </c>
      <c r="AQ10" s="0" t="n">
        <v>17.7869821428563</v>
      </c>
    </row>
    <row r="11" customFormat="false" ht="14.25" hidden="false" customHeight="false" outlineLevel="0" collapsed="false">
      <c r="A11" s="0" t="s">
        <v>36</v>
      </c>
      <c r="B11" s="0" t="n">
        <v>2</v>
      </c>
      <c r="C11" s="0" t="n">
        <v>24.235</v>
      </c>
      <c r="D11" s="0" t="n">
        <v>12.1175000000003</v>
      </c>
      <c r="E11" s="0" t="n">
        <v>8.07833333333103</v>
      </c>
      <c r="F11" s="0" t="n">
        <v>18.0725000000022</v>
      </c>
      <c r="G11" s="0" t="n">
        <v>0.442499999999821</v>
      </c>
      <c r="H11" s="0" t="n">
        <v>0.442500000000437</v>
      </c>
      <c r="I11" s="0" t="n">
        <v>9.35124999999903</v>
      </c>
      <c r="J11" s="0" t="n">
        <v>9.35125000000025</v>
      </c>
      <c r="K11" s="0" t="n">
        <v>6.23416666666651</v>
      </c>
      <c r="L11" s="0" t="n">
        <v>7.22899999999979</v>
      </c>
      <c r="M11" s="0" t="n">
        <v>0</v>
      </c>
      <c r="N11" s="0" t="n">
        <v>9.35125000000028</v>
      </c>
      <c r="O11" s="0" t="n">
        <v>11.8399999999986</v>
      </c>
      <c r="P11" s="0" t="n">
        <v>0</v>
      </c>
      <c r="Q11" s="0" t="n">
        <v>0.530999999999777</v>
      </c>
      <c r="R11" s="0" t="n">
        <v>0.530999999999722</v>
      </c>
      <c r="S11" s="0" t="n">
        <v>0.05499999999995</v>
      </c>
      <c r="T11" s="0" t="n">
        <v>0.0550000000000637</v>
      </c>
      <c r="U11" s="0" t="n">
        <v>17.7869821428572</v>
      </c>
      <c r="W11" s="0" t="s">
        <v>36</v>
      </c>
      <c r="X11" s="0" t="n">
        <v>2</v>
      </c>
      <c r="Y11" s="0" t="n">
        <v>24.2350000000002</v>
      </c>
      <c r="Z11" s="0" t="n">
        <v>12.1174999999998</v>
      </c>
      <c r="AA11" s="0" t="n">
        <v>8.07833333333103</v>
      </c>
      <c r="AB11" s="0" t="n">
        <v>18.0725000000021</v>
      </c>
      <c r="AC11" s="0" t="n">
        <v>0.442499999999853</v>
      </c>
      <c r="AD11" s="0" t="n">
        <v>0.442500000000676</v>
      </c>
      <c r="AE11" s="0" t="n">
        <v>9.35124999999914</v>
      </c>
      <c r="AF11" s="0" t="n">
        <v>9.35125000000036</v>
      </c>
      <c r="AG11" s="0" t="n">
        <v>6.2341666666664</v>
      </c>
      <c r="AH11" s="0" t="n">
        <v>7.22899999999984</v>
      </c>
      <c r="AI11" s="0" t="n">
        <v>0</v>
      </c>
      <c r="AJ11" s="0" t="n">
        <v>9.35125000000028</v>
      </c>
      <c r="AK11" s="0" t="n">
        <v>11.8399999999986</v>
      </c>
      <c r="AL11" s="0" t="n">
        <v>0</v>
      </c>
      <c r="AM11" s="0" t="n">
        <v>0.531000000000404</v>
      </c>
      <c r="AN11" s="0" t="n">
        <v>0.530999999999722</v>
      </c>
      <c r="AO11" s="0" t="n">
        <v>0.0549999999994952</v>
      </c>
      <c r="AP11" s="0" t="n">
        <v>0.0550000000000637</v>
      </c>
      <c r="AQ11" s="0" t="n">
        <v>17.7869821428569</v>
      </c>
    </row>
    <row r="12" customFormat="false" ht="14.25" hidden="false" customHeight="false" outlineLevel="0" collapsed="false">
      <c r="A12" s="0" t="s">
        <v>37</v>
      </c>
      <c r="B12" s="0" t="n">
        <v>2</v>
      </c>
      <c r="C12" s="0" t="n">
        <v>24.2350000000027</v>
      </c>
      <c r="D12" s="0" t="n">
        <v>12.1175000000003</v>
      </c>
      <c r="E12" s="0" t="n">
        <v>8.0783333333341</v>
      </c>
      <c r="F12" s="0" t="n">
        <v>18.0724999999994</v>
      </c>
      <c r="G12" s="0" t="n">
        <v>0.44250000000065</v>
      </c>
      <c r="H12" s="0" t="n">
        <v>0.442499999999143</v>
      </c>
      <c r="I12" s="0" t="n">
        <v>9.35125000000016</v>
      </c>
      <c r="J12" s="0" t="n">
        <v>9.35124999999948</v>
      </c>
      <c r="K12" s="0" t="n">
        <v>6.2341666666665</v>
      </c>
      <c r="L12" s="0" t="n">
        <v>7.22899999999973</v>
      </c>
      <c r="M12" s="0" t="n">
        <v>0</v>
      </c>
      <c r="N12" s="0" t="n">
        <v>9.35124999999877</v>
      </c>
      <c r="O12" s="0" t="n">
        <v>11.84</v>
      </c>
      <c r="P12" s="0" t="n">
        <v>0</v>
      </c>
      <c r="Q12" s="0" t="n">
        <v>0.530999999999267</v>
      </c>
      <c r="R12" s="0" t="n">
        <v>0.530999999999608</v>
      </c>
      <c r="S12" s="0" t="n">
        <v>0.055000000000291</v>
      </c>
      <c r="T12" s="0" t="n">
        <v>0.0550000000000637</v>
      </c>
      <c r="U12" s="0" t="n">
        <v>17.7934107142852</v>
      </c>
      <c r="W12" s="0" t="s">
        <v>37</v>
      </c>
      <c r="X12" s="0" t="n">
        <v>2</v>
      </c>
      <c r="Y12" s="0" t="n">
        <v>24.2350000000027</v>
      </c>
      <c r="Z12" s="0" t="n">
        <v>12.1175000000003</v>
      </c>
      <c r="AA12" s="0" t="n">
        <v>8.0783333333341</v>
      </c>
      <c r="AB12" s="0" t="n">
        <v>18.0724999999994</v>
      </c>
      <c r="AC12" s="0" t="n">
        <v>0.44250000000065</v>
      </c>
      <c r="AD12" s="0" t="n">
        <v>0.442499999999143</v>
      </c>
      <c r="AE12" s="0" t="n">
        <v>9.35125000000039</v>
      </c>
      <c r="AF12" s="0" t="n">
        <v>9.35124999999938</v>
      </c>
      <c r="AG12" s="0" t="n">
        <v>6.23416666666651</v>
      </c>
      <c r="AH12" s="0" t="n">
        <v>7.22899999999973</v>
      </c>
      <c r="AI12" s="0" t="n">
        <v>0</v>
      </c>
      <c r="AJ12" s="0" t="n">
        <v>9.35124999999876</v>
      </c>
      <c r="AK12" s="0" t="n">
        <v>11.84</v>
      </c>
      <c r="AL12" s="0" t="n">
        <v>0</v>
      </c>
      <c r="AM12" s="0" t="n">
        <v>0.530999999999267</v>
      </c>
      <c r="AN12" s="0" t="n">
        <v>0.531000000000745</v>
      </c>
      <c r="AO12" s="0" t="n">
        <v>0.055000000000291</v>
      </c>
      <c r="AP12" s="0" t="n">
        <v>0.0550000000000637</v>
      </c>
      <c r="AQ12" s="0" t="n">
        <v>17.7837681785712</v>
      </c>
    </row>
    <row r="13" customFormat="false" ht="14.25" hidden="false" customHeight="false" outlineLevel="0" collapsed="false">
      <c r="A13" s="0" t="s">
        <v>38</v>
      </c>
      <c r="B13" s="0" t="n">
        <v>2</v>
      </c>
      <c r="C13" s="0" t="n">
        <v>24.2350000000027</v>
      </c>
      <c r="D13" s="0" t="n">
        <v>12.1175000000003</v>
      </c>
      <c r="E13" s="0" t="n">
        <v>8.0783333333341</v>
      </c>
      <c r="F13" s="0" t="n">
        <v>18.0724999999994</v>
      </c>
      <c r="G13" s="0" t="n">
        <v>0.44250000000065</v>
      </c>
      <c r="H13" s="0" t="n">
        <v>0.442499999999143</v>
      </c>
      <c r="I13" s="0" t="n">
        <v>9.35125000000039</v>
      </c>
      <c r="J13" s="0" t="n">
        <v>9.35124999999948</v>
      </c>
      <c r="K13" s="0" t="n">
        <v>6.23416666666651</v>
      </c>
      <c r="L13" s="0" t="n">
        <v>7.22899999999973</v>
      </c>
      <c r="M13" s="0" t="n">
        <v>0</v>
      </c>
      <c r="N13" s="0" t="n">
        <v>9.35124999999877</v>
      </c>
      <c r="O13" s="0" t="n">
        <v>11.8399999999994</v>
      </c>
      <c r="P13" s="0" t="n">
        <v>0</v>
      </c>
      <c r="Q13" s="0" t="n">
        <v>0.530999999999267</v>
      </c>
      <c r="R13" s="0" t="n">
        <v>0.530999999999835</v>
      </c>
      <c r="S13" s="0" t="n">
        <v>0.055000000000291</v>
      </c>
      <c r="T13" s="0" t="n">
        <v>0.0550000000000637</v>
      </c>
      <c r="U13" s="0" t="n">
        <v>17.7869821428561</v>
      </c>
      <c r="W13" s="0" t="s">
        <v>38</v>
      </c>
      <c r="X13" s="0" t="n">
        <v>2</v>
      </c>
      <c r="Y13" s="0" t="n">
        <v>24.2350000000027</v>
      </c>
      <c r="Z13" s="0" t="n">
        <v>12.1175000000003</v>
      </c>
      <c r="AA13" s="0" t="n">
        <v>8.0783333333341</v>
      </c>
      <c r="AB13" s="0" t="n">
        <v>18.0724999999994</v>
      </c>
      <c r="AC13" s="0" t="n">
        <v>0.44250000000065</v>
      </c>
      <c r="AD13" s="0" t="n">
        <v>0.442499999999143</v>
      </c>
      <c r="AE13" s="0" t="n">
        <v>9.35125000000062</v>
      </c>
      <c r="AF13" s="0" t="n">
        <v>9.35124999999948</v>
      </c>
      <c r="AG13" s="0" t="n">
        <v>6.23416666666651</v>
      </c>
      <c r="AH13" s="0" t="n">
        <v>7.22899999999973</v>
      </c>
      <c r="AI13" s="0" t="n">
        <v>0</v>
      </c>
      <c r="AJ13" s="0" t="n">
        <v>9.35124999999877</v>
      </c>
      <c r="AK13" s="0" t="n">
        <v>11.8399999999994</v>
      </c>
      <c r="AL13" s="0" t="n">
        <v>0</v>
      </c>
      <c r="AM13" s="0" t="n">
        <v>0.530999999999267</v>
      </c>
      <c r="AN13" s="0" t="n">
        <v>0.530999999999835</v>
      </c>
      <c r="AO13" s="0" t="n">
        <v>0.055000000000291</v>
      </c>
      <c r="AP13" s="0" t="n">
        <v>0.0550000000000637</v>
      </c>
      <c r="AQ13" s="0" t="n">
        <v>17.7869821428555</v>
      </c>
    </row>
    <row r="14" customFormat="false" ht="14.25" hidden="false" customHeight="false" outlineLevel="0" collapsed="false">
      <c r="A14" s="0" t="s">
        <v>39</v>
      </c>
      <c r="B14" s="0" t="n">
        <v>2</v>
      </c>
      <c r="C14" s="0" t="n">
        <v>24.2350000000027</v>
      </c>
      <c r="D14" s="0" t="n">
        <v>12.1175000000003</v>
      </c>
      <c r="E14" s="0" t="n">
        <v>8.07833333333403</v>
      </c>
      <c r="F14" s="0" t="n">
        <v>18.0724999999991</v>
      </c>
      <c r="G14" s="0" t="n">
        <v>0.44250000000065</v>
      </c>
      <c r="H14" s="0" t="n">
        <v>0.442499999999143</v>
      </c>
      <c r="I14" s="0" t="n">
        <v>9.35125000000016</v>
      </c>
      <c r="J14" s="0" t="n">
        <v>9.3512499999996</v>
      </c>
      <c r="K14" s="0" t="n">
        <v>6.2341666666665</v>
      </c>
      <c r="L14" s="0" t="n">
        <v>7.22899999999973</v>
      </c>
      <c r="M14" s="0" t="n">
        <v>0</v>
      </c>
      <c r="N14" s="0" t="n">
        <v>9.35124999999877</v>
      </c>
      <c r="O14" s="0" t="n">
        <v>11.84</v>
      </c>
      <c r="P14" s="0" t="n">
        <v>0</v>
      </c>
      <c r="Q14" s="0" t="n">
        <v>0.530999999999267</v>
      </c>
      <c r="R14" s="0" t="n">
        <v>0.531000000000745</v>
      </c>
      <c r="S14" s="0" t="n">
        <v>0.055000000000291</v>
      </c>
      <c r="T14" s="0" t="n">
        <v>0.0550000000000637</v>
      </c>
      <c r="U14" s="0" t="n">
        <v>17.7869821428561</v>
      </c>
      <c r="W14" s="0" t="s">
        <v>39</v>
      </c>
      <c r="X14" s="0" t="n">
        <v>2</v>
      </c>
      <c r="Y14" s="0" t="n">
        <v>24.2350000000027</v>
      </c>
      <c r="Z14" s="0" t="n">
        <v>12.1175000000003</v>
      </c>
      <c r="AA14" s="0" t="n">
        <v>8.07833333333354</v>
      </c>
      <c r="AB14" s="0" t="n">
        <v>18.0724999999991</v>
      </c>
      <c r="AC14" s="0" t="n">
        <v>0.44250000000065</v>
      </c>
      <c r="AD14" s="0" t="n">
        <v>0.442499999999143</v>
      </c>
      <c r="AE14" s="0" t="n">
        <v>9.3512499999996</v>
      </c>
      <c r="AF14" s="0" t="n">
        <v>9.35124999999985</v>
      </c>
      <c r="AG14" s="0" t="n">
        <v>6.23416666666651</v>
      </c>
      <c r="AH14" s="0" t="n">
        <v>7.22899999999973</v>
      </c>
      <c r="AI14" s="0" t="n">
        <v>0</v>
      </c>
      <c r="AJ14" s="0" t="n">
        <v>9.35124999999877</v>
      </c>
      <c r="AK14" s="0" t="n">
        <v>11.84</v>
      </c>
      <c r="AL14" s="0" t="n">
        <v>0</v>
      </c>
      <c r="AM14" s="0" t="n">
        <v>0.530999999999267</v>
      </c>
      <c r="AN14" s="0" t="n">
        <v>0.530999999999608</v>
      </c>
      <c r="AO14" s="0" t="n">
        <v>0.055000000000291</v>
      </c>
      <c r="AP14" s="0" t="n">
        <v>0.0550000000000637</v>
      </c>
      <c r="AQ14" s="0" t="n">
        <v>17.7869821428555</v>
      </c>
    </row>
    <row r="15" customFormat="false" ht="14.25" hidden="false" customHeight="false" outlineLevel="0" collapsed="false">
      <c r="A15" s="0" t="s">
        <v>40</v>
      </c>
      <c r="B15" s="0" t="n">
        <v>2</v>
      </c>
      <c r="C15" s="0" t="n">
        <v>24.2350000000027</v>
      </c>
      <c r="D15" s="0" t="n">
        <v>12.1175000000003</v>
      </c>
      <c r="E15" s="0" t="n">
        <v>8.0783333333341</v>
      </c>
      <c r="F15" s="0" t="n">
        <v>18.0724999999994</v>
      </c>
      <c r="G15" s="0" t="n">
        <v>0.44250000000065</v>
      </c>
      <c r="H15" s="0" t="n">
        <v>0.442499999999143</v>
      </c>
      <c r="I15" s="0" t="n">
        <v>9.35125000000016</v>
      </c>
      <c r="J15" s="0" t="n">
        <v>9.35124999999948</v>
      </c>
      <c r="K15" s="0" t="n">
        <v>6.23416666666651</v>
      </c>
      <c r="L15" s="0" t="n">
        <v>7.22899999999984</v>
      </c>
      <c r="M15" s="0" t="n">
        <v>0</v>
      </c>
      <c r="N15" s="0" t="n">
        <v>9.35124999999877</v>
      </c>
      <c r="O15" s="0" t="n">
        <v>11.8399999999994</v>
      </c>
      <c r="P15" s="0" t="n">
        <v>0</v>
      </c>
      <c r="Q15" s="0" t="n">
        <v>0.530999999999267</v>
      </c>
      <c r="R15" s="0" t="n">
        <v>0.530999999999835</v>
      </c>
      <c r="S15" s="0" t="n">
        <v>0.0649999999996567</v>
      </c>
      <c r="T15" s="0" t="n">
        <v>0.0649999999995572</v>
      </c>
      <c r="U15" s="0" t="n">
        <v>17.7869821428555</v>
      </c>
      <c r="W15" s="0" t="s">
        <v>40</v>
      </c>
      <c r="X15" s="0" t="n">
        <v>2</v>
      </c>
      <c r="Y15" s="0" t="n">
        <v>24.2350000000027</v>
      </c>
      <c r="Z15" s="0" t="n">
        <v>12.1175000000003</v>
      </c>
      <c r="AA15" s="0" t="n">
        <v>8.0783333333341</v>
      </c>
      <c r="AB15" s="0" t="n">
        <v>18.0724999999994</v>
      </c>
      <c r="AC15" s="0" t="n">
        <v>0.44250000000065</v>
      </c>
      <c r="AD15" s="0" t="n">
        <v>0.442499999999143</v>
      </c>
      <c r="AE15" s="0" t="n">
        <v>9.35125000000016</v>
      </c>
      <c r="AF15" s="0" t="n">
        <v>9.35125000000085</v>
      </c>
      <c r="AG15" s="0" t="n">
        <v>6.23416666666645</v>
      </c>
      <c r="AH15" s="0" t="n">
        <v>7.22899999999973</v>
      </c>
      <c r="AI15" s="0" t="n">
        <v>0</v>
      </c>
      <c r="AJ15" s="0" t="n">
        <v>9.35124999999877</v>
      </c>
      <c r="AK15" s="0" t="n">
        <v>11.8399999999994</v>
      </c>
      <c r="AL15" s="0" t="n">
        <v>0</v>
      </c>
      <c r="AM15" s="0" t="n">
        <v>0.530999999999267</v>
      </c>
      <c r="AN15" s="0" t="n">
        <v>0.530999999999835</v>
      </c>
      <c r="AO15" s="0" t="n">
        <v>0.0500004999997827</v>
      </c>
      <c r="AP15" s="0" t="n">
        <v>0.0500004999999049</v>
      </c>
      <c r="AQ15" s="0" t="n">
        <v>17.7869821428555</v>
      </c>
    </row>
    <row r="16" customFormat="false" ht="14.25" hidden="false" customHeight="false" outlineLevel="0" collapsed="false">
      <c r="A16" s="0" t="s">
        <v>41</v>
      </c>
      <c r="B16" s="0" t="n">
        <v>2</v>
      </c>
      <c r="C16" s="0" t="n">
        <v>24.2683333333343</v>
      </c>
      <c r="D16" s="0" t="n">
        <v>12.1341666666666</v>
      </c>
      <c r="E16" s="0" t="n">
        <v>8.0894444444452</v>
      </c>
      <c r="F16" s="0" t="n">
        <v>18.1025000000019</v>
      </c>
      <c r="G16" s="0" t="n">
        <v>0.442499999999892</v>
      </c>
      <c r="H16" s="0" t="n">
        <v>0.442499999999711</v>
      </c>
      <c r="I16" s="0" t="n">
        <v>9.36624999999992</v>
      </c>
      <c r="J16" s="0" t="n">
        <v>9.36625000000004</v>
      </c>
      <c r="K16" s="0" t="n">
        <v>6.24416666666657</v>
      </c>
      <c r="L16" s="0" t="n">
        <v>7.24099999999945</v>
      </c>
      <c r="M16" s="0" t="n">
        <v>0</v>
      </c>
      <c r="N16" s="0" t="n">
        <v>9.36625000000004</v>
      </c>
      <c r="O16" s="0" t="n">
        <v>11.8599999999993</v>
      </c>
      <c r="P16" s="0" t="n">
        <v>0</v>
      </c>
      <c r="Q16" s="0" t="n">
        <v>0.530999999999381</v>
      </c>
      <c r="R16" s="0" t="n">
        <v>0.530999999999835</v>
      </c>
      <c r="S16" s="0" t="n">
        <v>0.055000000000291</v>
      </c>
      <c r="T16" s="0" t="n">
        <v>0.0550000000000637</v>
      </c>
      <c r="U16" s="0" t="n">
        <v>17.8141250000002</v>
      </c>
      <c r="W16" s="0" t="s">
        <v>41</v>
      </c>
      <c r="X16" s="0" t="n">
        <v>2</v>
      </c>
      <c r="Y16" s="0" t="n">
        <v>24.2183350000004</v>
      </c>
      <c r="Z16" s="0" t="n">
        <v>12.1091675000002</v>
      </c>
      <c r="AA16" s="0" t="n">
        <v>8.07277833333346</v>
      </c>
      <c r="AB16" s="0" t="n">
        <v>18.0575014999984</v>
      </c>
      <c r="AC16" s="0" t="n">
        <v>0.442499999999892</v>
      </c>
      <c r="AD16" s="0" t="n">
        <v>0.442499999999484</v>
      </c>
      <c r="AE16" s="0" t="n">
        <v>9.34375075000094</v>
      </c>
      <c r="AF16" s="0" t="n">
        <v>9.34375075000014</v>
      </c>
      <c r="AG16" s="0" t="n">
        <v>6.22916716666668</v>
      </c>
      <c r="AH16" s="0" t="n">
        <v>7.22300060000006</v>
      </c>
      <c r="AI16" s="0" t="n">
        <v>0</v>
      </c>
      <c r="AJ16" s="0" t="n">
        <v>9.34375074999852</v>
      </c>
      <c r="AK16" s="0" t="n">
        <v>11.8300010000001</v>
      </c>
      <c r="AL16" s="0" t="n">
        <v>0</v>
      </c>
      <c r="AM16" s="0" t="n">
        <v>0.530999999999722</v>
      </c>
      <c r="AN16" s="0" t="n">
        <v>0.530999999999608</v>
      </c>
      <c r="AO16" s="0" t="n">
        <v>0.0550000000000637</v>
      </c>
      <c r="AP16" s="0" t="n">
        <v>0.0550000000000637</v>
      </c>
      <c r="AQ16" s="0" t="n">
        <v>17.7734120714281</v>
      </c>
    </row>
    <row r="17" customFormat="false" ht="14.25" hidden="false" customHeight="false" outlineLevel="0" collapsed="false">
      <c r="A17" s="0" t="s">
        <v>18</v>
      </c>
      <c r="B17" s="0" t="n">
        <v>2</v>
      </c>
      <c r="C17" s="0" t="n">
        <v>24.2350000000027</v>
      </c>
      <c r="D17" s="0" t="n">
        <v>12.1175000000003</v>
      </c>
      <c r="E17" s="0" t="n">
        <v>8.0783333333341</v>
      </c>
      <c r="F17" s="0" t="n">
        <v>18.0724999999994</v>
      </c>
      <c r="G17" s="0" t="n">
        <v>0.44250000000065</v>
      </c>
      <c r="H17" s="0" t="n">
        <v>0.442499999999143</v>
      </c>
      <c r="I17" s="0" t="n">
        <v>9.35125000000016</v>
      </c>
      <c r="J17" s="0" t="n">
        <v>9.35124999999948</v>
      </c>
      <c r="K17" s="0" t="n">
        <v>6.23416666666651</v>
      </c>
      <c r="L17" s="0" t="n">
        <v>7.22899999999987</v>
      </c>
      <c r="M17" s="0" t="n">
        <v>0</v>
      </c>
      <c r="N17" s="0" t="n">
        <v>9.35124999999877</v>
      </c>
      <c r="O17" s="0" t="n">
        <v>11.8399999999994</v>
      </c>
      <c r="P17" s="0" t="n">
        <v>0</v>
      </c>
      <c r="Q17" s="0" t="n">
        <v>0.530999999999267</v>
      </c>
      <c r="R17" s="0" t="n">
        <v>0.530999999999835</v>
      </c>
      <c r="S17" s="0" t="n">
        <v>0.055000000000291</v>
      </c>
      <c r="T17" s="0" t="n">
        <v>0.0550000000000637</v>
      </c>
      <c r="U17" s="0" t="n">
        <v>17.7869821428555</v>
      </c>
      <c r="W17" s="0" t="s">
        <v>18</v>
      </c>
      <c r="X17" s="0" t="n">
        <v>2</v>
      </c>
      <c r="Y17" s="0" t="n">
        <v>24.2350000000027</v>
      </c>
      <c r="Z17" s="0" t="n">
        <v>12.1175000000003</v>
      </c>
      <c r="AA17" s="0" t="n">
        <v>8.0783333333341</v>
      </c>
      <c r="AB17" s="0" t="n">
        <v>18.0724999999994</v>
      </c>
      <c r="AC17" s="0" t="n">
        <v>0.44250000000065</v>
      </c>
      <c r="AD17" s="0" t="n">
        <v>0.442499999999143</v>
      </c>
      <c r="AE17" s="0" t="n">
        <v>9.35125000000016</v>
      </c>
      <c r="AF17" s="0" t="n">
        <v>9.35124999999948</v>
      </c>
      <c r="AG17" s="0" t="n">
        <v>6.23416666666651</v>
      </c>
      <c r="AH17" s="0" t="n">
        <v>7.22899999999984</v>
      </c>
      <c r="AI17" s="0" t="n">
        <v>0</v>
      </c>
      <c r="AJ17" s="0" t="n">
        <v>9.35124999999877</v>
      </c>
      <c r="AK17" s="0" t="n">
        <v>11.8399999999994</v>
      </c>
      <c r="AL17" s="0" t="n">
        <v>0</v>
      </c>
      <c r="AM17" s="0" t="n">
        <v>0.530999999999267</v>
      </c>
      <c r="AN17" s="0" t="n">
        <v>0.530999999999835</v>
      </c>
      <c r="AO17" s="0" t="n">
        <v>0.055000000000291</v>
      </c>
      <c r="AP17" s="0" t="n">
        <v>0.0550000000000637</v>
      </c>
      <c r="AQ17" s="0" t="n">
        <v>17.7869821428555</v>
      </c>
    </row>
    <row r="18" customFormat="false" ht="14.25" hidden="false" customHeight="false" outlineLevel="0" collapsed="false">
      <c r="A18" s="0" t="s">
        <v>42</v>
      </c>
      <c r="B18" s="0" t="n">
        <v>2</v>
      </c>
      <c r="C18" s="0" t="n">
        <v>24.2350000000027</v>
      </c>
      <c r="D18" s="0" t="n">
        <v>12.1175000000003</v>
      </c>
      <c r="E18" s="0" t="n">
        <v>8.0783333333341</v>
      </c>
      <c r="F18" s="0" t="n">
        <v>18.0724999999994</v>
      </c>
      <c r="G18" s="0" t="n">
        <v>0.44250000000065</v>
      </c>
      <c r="H18" s="0" t="n">
        <v>0.442499999999143</v>
      </c>
      <c r="I18" s="0" t="n">
        <v>9.35124999999994</v>
      </c>
      <c r="J18" s="0" t="n">
        <v>9.3512499999996</v>
      </c>
      <c r="K18" s="0" t="n">
        <v>6.23416666666705</v>
      </c>
      <c r="L18" s="0" t="n">
        <v>7.22899999999973</v>
      </c>
      <c r="M18" s="0" t="n">
        <v>0</v>
      </c>
      <c r="N18" s="0" t="n">
        <v>9.35124999999864</v>
      </c>
      <c r="O18" s="0" t="n">
        <v>11.8399999999994</v>
      </c>
      <c r="P18" s="0" t="n">
        <v>0</v>
      </c>
      <c r="Q18" s="0" t="n">
        <v>0.530999999999267</v>
      </c>
      <c r="R18" s="0" t="n">
        <v>0.530999999999835</v>
      </c>
      <c r="S18" s="0" t="n">
        <v>0.055000000000291</v>
      </c>
      <c r="T18" s="0" t="n">
        <v>0.0550000000000637</v>
      </c>
      <c r="U18" s="0" t="n">
        <v>17.7869821428555</v>
      </c>
      <c r="W18" s="0" t="s">
        <v>42</v>
      </c>
      <c r="X18" s="0" t="n">
        <v>2</v>
      </c>
      <c r="Y18" s="0" t="n">
        <v>24.2349999999985</v>
      </c>
      <c r="Z18" s="0" t="n">
        <v>12.1175000000003</v>
      </c>
      <c r="AA18" s="0" t="n">
        <v>8.0783333333341</v>
      </c>
      <c r="AB18" s="0" t="n">
        <v>18.0724999999994</v>
      </c>
      <c r="AC18" s="0" t="n">
        <v>0.44250000000065</v>
      </c>
      <c r="AD18" s="0" t="n">
        <v>0.442499999999143</v>
      </c>
      <c r="AE18" s="0" t="n">
        <v>9.35124999999954</v>
      </c>
      <c r="AF18" s="0" t="n">
        <v>9.35125</v>
      </c>
      <c r="AG18" s="0" t="n">
        <v>6.23416666666659</v>
      </c>
      <c r="AH18" s="0" t="n">
        <v>7.22899999999973</v>
      </c>
      <c r="AI18" s="0" t="n">
        <v>0</v>
      </c>
      <c r="AJ18" s="0" t="n">
        <v>9.35124999999877</v>
      </c>
      <c r="AK18" s="0" t="n">
        <v>11.8399999999994</v>
      </c>
      <c r="AL18" s="0" t="n">
        <v>0</v>
      </c>
      <c r="AM18" s="0" t="n">
        <v>0.530999999999267</v>
      </c>
      <c r="AN18" s="0" t="n">
        <v>0.530999999999835</v>
      </c>
      <c r="AO18" s="0" t="n">
        <v>0.055000000000291</v>
      </c>
      <c r="AP18" s="0" t="n">
        <v>0.0550000000000637</v>
      </c>
      <c r="AQ18" s="0" t="n">
        <v>17.7869821428555</v>
      </c>
    </row>
    <row r="19" customFormat="false" ht="14.25" hidden="false" customHeight="false" outlineLevel="0" collapsed="false">
      <c r="A19" s="0" t="s">
        <v>43</v>
      </c>
      <c r="B19" s="0" t="n">
        <v>2</v>
      </c>
      <c r="C19" s="0" t="n">
        <v>24.2716666666672</v>
      </c>
      <c r="D19" s="0" t="n">
        <v>12.1358333333329</v>
      </c>
      <c r="E19" s="0" t="n">
        <v>8.090555555556</v>
      </c>
      <c r="F19" s="0" t="n">
        <v>18.0875000000005</v>
      </c>
      <c r="G19" s="0" t="n">
        <v>0.444166666667519</v>
      </c>
      <c r="H19" s="0" t="n">
        <v>0.444166666666035</v>
      </c>
      <c r="I19" s="0" t="n">
        <v>9.36374999999987</v>
      </c>
      <c r="J19" s="0" t="n">
        <v>9.3637500000001</v>
      </c>
      <c r="K19" s="0" t="n">
        <v>6.24250000000005</v>
      </c>
      <c r="L19" s="0" t="n">
        <v>7.23499999999913</v>
      </c>
      <c r="M19" s="0" t="n">
        <v>0</v>
      </c>
      <c r="N19" s="0" t="n">
        <v>9.36374999999827</v>
      </c>
      <c r="O19" s="0" t="n">
        <v>11.8500000000004</v>
      </c>
      <c r="P19" s="0" t="n">
        <v>0</v>
      </c>
      <c r="Q19" s="0" t="n">
        <v>0.533000000000129</v>
      </c>
      <c r="R19" s="0" t="n">
        <v>0.532999999999788</v>
      </c>
      <c r="S19" s="0" t="n">
        <v>0.055000000000291</v>
      </c>
      <c r="T19" s="0" t="n">
        <v>0.0550000000000637</v>
      </c>
      <c r="U19" s="0" t="n">
        <v>17.8130535714275</v>
      </c>
      <c r="W19" s="0" t="s">
        <v>43</v>
      </c>
      <c r="X19" s="0" t="n">
        <v>2</v>
      </c>
      <c r="Y19" s="0" t="n">
        <v>24.2166685000001</v>
      </c>
      <c r="Z19" s="0" t="n">
        <v>12.1083342500002</v>
      </c>
      <c r="AA19" s="0" t="n">
        <v>8.07222283333351</v>
      </c>
      <c r="AB19" s="0" t="n">
        <v>18.0650007500002</v>
      </c>
      <c r="AC19" s="0" t="n">
        <v>0.441666750000584</v>
      </c>
      <c r="AD19" s="0" t="n">
        <v>0.441666750000138</v>
      </c>
      <c r="AE19" s="0" t="n">
        <v>9.34500062500035</v>
      </c>
      <c r="AF19" s="0" t="n">
        <v>9.34500062500035</v>
      </c>
      <c r="AG19" s="0" t="n">
        <v>6.2300004166666</v>
      </c>
      <c r="AH19" s="0" t="n">
        <v>7.22600030000004</v>
      </c>
      <c r="AI19" s="0" t="n">
        <v>0</v>
      </c>
      <c r="AJ19" s="0" t="n">
        <v>9.34500062499834</v>
      </c>
      <c r="AK19" s="0" t="n">
        <v>11.8350005000017</v>
      </c>
      <c r="AL19" s="0" t="n">
        <v>0</v>
      </c>
      <c r="AM19" s="0" t="n">
        <v>0.530000100000109</v>
      </c>
      <c r="AN19" s="0" t="n">
        <v>0.530000099999484</v>
      </c>
      <c r="AO19" s="0" t="n">
        <v>0.0550000000006321</v>
      </c>
      <c r="AP19" s="0" t="n">
        <v>0.0550000000000637</v>
      </c>
      <c r="AQ19" s="0" t="n">
        <v>17.7739477321429</v>
      </c>
    </row>
    <row r="20" customFormat="false" ht="14.25" hidden="false" customHeight="false" outlineLevel="0" collapsed="false">
      <c r="A20" s="0" t="s">
        <v>44</v>
      </c>
      <c r="B20" s="0" t="n">
        <v>2</v>
      </c>
      <c r="C20" s="0" t="n">
        <v>24.2350000000027</v>
      </c>
      <c r="D20" s="0" t="n">
        <v>12.1175000000003</v>
      </c>
      <c r="E20" s="0" t="n">
        <v>8.0783333333341</v>
      </c>
      <c r="F20" s="0" t="n">
        <v>18.0724999999994</v>
      </c>
      <c r="G20" s="0" t="n">
        <v>0.44250000000065</v>
      </c>
      <c r="H20" s="0" t="n">
        <v>0.442499999999143</v>
      </c>
      <c r="I20" s="0" t="n">
        <v>9.35125000000016</v>
      </c>
      <c r="J20" s="0" t="n">
        <v>9.35124999999948</v>
      </c>
      <c r="K20" s="0" t="n">
        <v>6.23416666666651</v>
      </c>
      <c r="L20" s="0" t="n">
        <v>7.22899999999973</v>
      </c>
      <c r="M20" s="0" t="n">
        <v>0</v>
      </c>
      <c r="N20" s="0" t="n">
        <v>9.35124999999877</v>
      </c>
      <c r="O20" s="0" t="n">
        <v>11.8399999999994</v>
      </c>
      <c r="P20" s="0" t="n">
        <v>0</v>
      </c>
      <c r="Q20" s="0" t="n">
        <v>0.530999999999267</v>
      </c>
      <c r="R20" s="0" t="n">
        <v>0.530999999999835</v>
      </c>
      <c r="S20" s="0" t="n">
        <v>0.055000000000291</v>
      </c>
      <c r="T20" s="0" t="n">
        <v>0.0550000000000637</v>
      </c>
      <c r="U20" s="0" t="n">
        <v>17.7869821428555</v>
      </c>
      <c r="W20" s="0" t="s">
        <v>44</v>
      </c>
      <c r="X20" s="0" t="n">
        <v>2</v>
      </c>
      <c r="Y20" s="0" t="n">
        <v>24.2350000000027</v>
      </c>
      <c r="Z20" s="0" t="n">
        <v>12.1175000000003</v>
      </c>
      <c r="AA20" s="0" t="n">
        <v>8.0783333333341</v>
      </c>
      <c r="AB20" s="0" t="n">
        <v>18.0724999999994</v>
      </c>
      <c r="AC20" s="0" t="n">
        <v>0.44250000000065</v>
      </c>
      <c r="AD20" s="0" t="n">
        <v>0.442499999999143</v>
      </c>
      <c r="AE20" s="0" t="n">
        <v>9.35125000000016</v>
      </c>
      <c r="AF20" s="0" t="n">
        <v>9.35124999999948</v>
      </c>
      <c r="AG20" s="0" t="n">
        <v>6.23416666666651</v>
      </c>
      <c r="AH20" s="0" t="n">
        <v>7.22899999999973</v>
      </c>
      <c r="AI20" s="0" t="n">
        <v>0</v>
      </c>
      <c r="AJ20" s="0" t="n">
        <v>9.35124999999877</v>
      </c>
      <c r="AK20" s="0" t="n">
        <v>11.8399999999994</v>
      </c>
      <c r="AL20" s="0" t="n">
        <v>0</v>
      </c>
      <c r="AM20" s="0" t="n">
        <v>0.530999999999267</v>
      </c>
      <c r="AN20" s="0" t="n">
        <v>0.530999999999835</v>
      </c>
      <c r="AO20" s="0" t="n">
        <v>0.055000000000291</v>
      </c>
      <c r="AP20" s="0" t="n">
        <v>0.0550000000000637</v>
      </c>
      <c r="AQ20" s="0" t="n">
        <v>17.7869821428555</v>
      </c>
    </row>
    <row r="21" customFormat="false" ht="14.25" hidden="false" customHeight="false" outlineLevel="0" collapsed="false">
      <c r="A21" s="0" t="s">
        <v>45</v>
      </c>
      <c r="B21" s="0" t="n">
        <v>2</v>
      </c>
      <c r="C21" s="0" t="n">
        <v>24.4350000000031</v>
      </c>
      <c r="D21" s="0" t="n">
        <v>12.2175000000002</v>
      </c>
      <c r="E21" s="0" t="n">
        <v>8.14499999999951</v>
      </c>
      <c r="F21" s="0" t="n">
        <v>18.2225000000013</v>
      </c>
      <c r="G21" s="0" t="n">
        <v>0.459166666667301</v>
      </c>
      <c r="H21" s="0" t="n">
        <v>0.459166666666684</v>
      </c>
      <c r="I21" s="0" t="n">
        <v>9.42625000000089</v>
      </c>
      <c r="J21" s="0" t="n">
        <v>9.42624999999953</v>
      </c>
      <c r="K21" s="0" t="n">
        <v>6.28416666666678</v>
      </c>
      <c r="L21" s="0" t="n">
        <v>7.28899999999979</v>
      </c>
      <c r="M21" s="0" t="n">
        <v>0</v>
      </c>
      <c r="N21" s="0" t="n">
        <v>9.42624999999953</v>
      </c>
      <c r="O21" s="0" t="n">
        <v>11.9400000000001</v>
      </c>
      <c r="P21" s="0" t="n">
        <v>0</v>
      </c>
      <c r="Q21" s="0" t="n">
        <v>0.550999999999135</v>
      </c>
      <c r="R21" s="0" t="n">
        <v>0.551000000000265</v>
      </c>
      <c r="S21" s="0" t="n">
        <v>0.055000000000291</v>
      </c>
      <c r="T21" s="0" t="n">
        <v>0.0550000000000637</v>
      </c>
      <c r="U21" s="0" t="n">
        <v>17.9262678571423</v>
      </c>
      <c r="W21" s="0" t="s">
        <v>45</v>
      </c>
      <c r="X21" s="0" t="n">
        <v>2</v>
      </c>
      <c r="Y21" s="0" t="n">
        <v>24.1350100000033</v>
      </c>
      <c r="Z21" s="0" t="n">
        <v>12.0675049999997</v>
      </c>
      <c r="AA21" s="0" t="n">
        <v>8.04500333333358</v>
      </c>
      <c r="AB21" s="0" t="n">
        <v>17.9975075</v>
      </c>
      <c r="AC21" s="0" t="n">
        <v>0.434167500000636</v>
      </c>
      <c r="AD21" s="0" t="n">
        <v>0.434167500000447</v>
      </c>
      <c r="AE21" s="0" t="n">
        <v>9.31375375000027</v>
      </c>
      <c r="AF21" s="0" t="n">
        <v>9.31375374999993</v>
      </c>
      <c r="AG21" s="0" t="n">
        <v>6.20916916666647</v>
      </c>
      <c r="AH21" s="0" t="n">
        <v>7.19900299999952</v>
      </c>
      <c r="AI21" s="0" t="n">
        <v>0</v>
      </c>
      <c r="AJ21" s="0" t="n">
        <v>9.31375374999868</v>
      </c>
      <c r="AK21" s="0" t="n">
        <v>11.7900050000001</v>
      </c>
      <c r="AL21" s="0" t="n">
        <v>0</v>
      </c>
      <c r="AM21" s="0" t="n">
        <v>0.521001000000354</v>
      </c>
      <c r="AN21" s="0" t="n">
        <v>0.521001000000307</v>
      </c>
      <c r="AO21" s="0" t="n">
        <v>0.0550000000001774</v>
      </c>
      <c r="AP21" s="0" t="n">
        <v>0.0549999999998621</v>
      </c>
      <c r="AQ21" s="0" t="n">
        <v>17.7173462499987</v>
      </c>
    </row>
    <row r="22" customFormat="false" ht="14.25" hidden="false" customHeight="false" outlineLevel="0" collapsed="false">
      <c r="A22" s="0" t="s">
        <v>46</v>
      </c>
      <c r="B22" s="0" t="n">
        <v>2</v>
      </c>
      <c r="C22" s="0" t="n">
        <v>24.536666666664</v>
      </c>
      <c r="D22" s="0" t="n">
        <v>12.2683333333323</v>
      </c>
      <c r="E22" s="0" t="n">
        <v>8.17888888888995</v>
      </c>
      <c r="F22" s="0" t="n">
        <v>18.3225000000003</v>
      </c>
      <c r="G22" s="0" t="n">
        <v>0.47583333333403</v>
      </c>
      <c r="H22" s="0" t="n">
        <v>0.475833333332332</v>
      </c>
      <c r="I22" s="0" t="n">
        <v>9.47624999999994</v>
      </c>
      <c r="J22" s="0" t="n">
        <v>9.4762499999996</v>
      </c>
      <c r="K22" s="0" t="n">
        <v>6.31749999999991</v>
      </c>
      <c r="L22" s="0" t="n">
        <v>7.32899999999987</v>
      </c>
      <c r="M22" s="0" t="n">
        <v>0</v>
      </c>
      <c r="N22" s="0" t="n">
        <v>9.47624999999876</v>
      </c>
      <c r="O22" s="0" t="n">
        <v>11.9899999999992</v>
      </c>
      <c r="P22" s="0" t="n">
        <v>0</v>
      </c>
      <c r="Q22" s="0" t="n">
        <v>0.571000000000026</v>
      </c>
      <c r="R22" s="0" t="n">
        <v>0.57099999999976</v>
      </c>
      <c r="S22" s="0" t="n">
        <v>0.0550000000000637</v>
      </c>
      <c r="T22" s="0" t="n">
        <v>0.0550000000001605</v>
      </c>
      <c r="U22" s="0" t="n">
        <v>18.0084107142847</v>
      </c>
      <c r="W22" s="0" t="s">
        <v>46</v>
      </c>
      <c r="X22" s="0" t="n">
        <v>2</v>
      </c>
      <c r="Y22" s="0" t="n">
        <v>24.0683500000016</v>
      </c>
      <c r="Z22" s="0" t="n">
        <v>12.0341750000002</v>
      </c>
      <c r="AA22" s="0" t="n">
        <v>8.02278333333354</v>
      </c>
      <c r="AB22" s="0" t="n">
        <v>17.9475125000002</v>
      </c>
      <c r="AC22" s="0" t="n">
        <v>0.4258350000007</v>
      </c>
      <c r="AD22" s="0" t="n">
        <v>0.425834999999417</v>
      </c>
      <c r="AE22" s="0" t="n">
        <v>9.28875625000046</v>
      </c>
      <c r="AF22" s="0" t="n">
        <v>9.28875624999955</v>
      </c>
      <c r="AG22" s="0" t="n">
        <v>6.1925041666666</v>
      </c>
      <c r="AH22" s="0" t="n">
        <v>7.17900499999988</v>
      </c>
      <c r="AI22" s="0" t="n">
        <v>0</v>
      </c>
      <c r="AJ22" s="0" t="n">
        <v>9.28875624999864</v>
      </c>
      <c r="AK22" s="0" t="n">
        <v>11.7650075</v>
      </c>
      <c r="AL22" s="0" t="n">
        <v>0</v>
      </c>
      <c r="AM22" s="0" t="n">
        <v>0.511002000000417</v>
      </c>
      <c r="AN22" s="0" t="n">
        <v>0.511001999999699</v>
      </c>
      <c r="AO22" s="0" t="n">
        <v>0.0550000000000637</v>
      </c>
      <c r="AP22" s="0" t="n">
        <v>0.0550000000000637</v>
      </c>
      <c r="AQ22" s="0" t="n">
        <v>17.6762789285696</v>
      </c>
    </row>
    <row r="23" customFormat="false" ht="14.25" hidden="false" customHeight="false" outlineLevel="0" collapsed="false">
      <c r="A23" s="0" t="s">
        <v>47</v>
      </c>
      <c r="B23" s="0" t="n">
        <v>2</v>
      </c>
      <c r="C23" s="0" t="n">
        <v>24.4349999999996</v>
      </c>
      <c r="D23" s="0" t="n">
        <v>12.2174999999998</v>
      </c>
      <c r="E23" s="0" t="n">
        <v>8.14500000000029</v>
      </c>
      <c r="F23" s="0" t="n">
        <v>18.2224999999979</v>
      </c>
      <c r="G23" s="0" t="n">
        <v>0.475833333333156</v>
      </c>
      <c r="H23" s="0" t="n">
        <v>0.475833333333355</v>
      </c>
      <c r="I23" s="0" t="n">
        <v>9.45124999999916</v>
      </c>
      <c r="J23" s="0" t="n">
        <v>9.45124999999962</v>
      </c>
      <c r="K23" s="0" t="n">
        <v>6.30083333333323</v>
      </c>
      <c r="L23" s="0" t="n">
        <v>7.2890000000001</v>
      </c>
      <c r="M23" s="0" t="n">
        <v>0</v>
      </c>
      <c r="N23" s="0" t="n">
        <v>9.45124999999855</v>
      </c>
      <c r="O23" s="0" t="n">
        <v>11.9399999999994</v>
      </c>
      <c r="P23" s="0" t="n">
        <v>0</v>
      </c>
      <c r="Q23" s="0" t="n">
        <v>0.571000000000026</v>
      </c>
      <c r="R23" s="0" t="n">
        <v>0.570999999999685</v>
      </c>
      <c r="S23" s="0" t="n">
        <v>0.0549999999996089</v>
      </c>
      <c r="T23" s="0" t="n">
        <v>0.0550000000000637</v>
      </c>
      <c r="U23" s="0" t="n">
        <v>17.9155535714278</v>
      </c>
      <c r="W23" s="0" t="s">
        <v>47</v>
      </c>
      <c r="X23" s="0" t="n">
        <v>2</v>
      </c>
      <c r="Y23" s="0" t="n">
        <v>24.1350099999971</v>
      </c>
      <c r="Z23" s="0" t="n">
        <v>12.0675049999998</v>
      </c>
      <c r="AA23" s="0" t="n">
        <v>8.04500333333383</v>
      </c>
      <c r="AB23" s="0" t="n">
        <v>17.9975074999984</v>
      </c>
      <c r="AC23" s="0" t="n">
        <v>0.425835000000632</v>
      </c>
      <c r="AD23" s="0" t="n">
        <v>0.425834999999836</v>
      </c>
      <c r="AE23" s="0" t="n">
        <v>9.30125499999997</v>
      </c>
      <c r="AF23" s="0" t="n">
        <v>9.30125499999986</v>
      </c>
      <c r="AG23" s="0" t="n">
        <v>6.20083666666651</v>
      </c>
      <c r="AH23" s="0" t="n">
        <v>7.19900300000003</v>
      </c>
      <c r="AI23" s="0" t="n">
        <v>0</v>
      </c>
      <c r="AJ23" s="0" t="n">
        <v>9.30125499999895</v>
      </c>
      <c r="AK23" s="0" t="n">
        <v>11.7900049999994</v>
      </c>
      <c r="AL23" s="0" t="n">
        <v>0</v>
      </c>
      <c r="AM23" s="0" t="n">
        <v>0.511002000000246</v>
      </c>
      <c r="AN23" s="0" t="n">
        <v>0.511002000000428</v>
      </c>
      <c r="AO23" s="0" t="n">
        <v>0.0550000000001774</v>
      </c>
      <c r="AP23" s="0" t="n">
        <v>0.0550000000000637</v>
      </c>
      <c r="AQ23" s="0" t="n">
        <v>17.7227028571422</v>
      </c>
    </row>
    <row r="24" customFormat="false" ht="14.25" hidden="false" customHeight="false" outlineLevel="0" collapsed="false">
      <c r="A24" s="0" t="s">
        <v>48</v>
      </c>
      <c r="B24" s="0" t="n">
        <v>2</v>
      </c>
      <c r="C24" s="0" t="n">
        <v>24.434999999999</v>
      </c>
      <c r="D24" s="0" t="n">
        <v>12.2175000000003</v>
      </c>
      <c r="E24" s="0" t="n">
        <v>8.14499999999989</v>
      </c>
      <c r="F24" s="0" t="n">
        <v>18.2224999999983</v>
      </c>
      <c r="G24" s="0" t="n">
        <v>0.459166666666545</v>
      </c>
      <c r="H24" s="0" t="n">
        <v>0.459166666665809</v>
      </c>
      <c r="I24" s="0" t="n">
        <v>9.45124999999985</v>
      </c>
      <c r="J24" s="0" t="n">
        <v>9.45124999999963</v>
      </c>
      <c r="K24" s="0" t="n">
        <v>6.30083333333221</v>
      </c>
      <c r="L24" s="0" t="n">
        <v>7.28899999999975</v>
      </c>
      <c r="M24" s="0" t="n">
        <v>0</v>
      </c>
      <c r="N24" s="0" t="n">
        <v>9.4512499999995</v>
      </c>
      <c r="O24" s="0" t="n">
        <v>11.9399999999997</v>
      </c>
      <c r="P24" s="0" t="n">
        <v>0</v>
      </c>
      <c r="Q24" s="0" t="n">
        <v>0.550999999999817</v>
      </c>
      <c r="R24" s="0" t="n">
        <v>0.55099999999959</v>
      </c>
      <c r="S24" s="0" t="n">
        <v>0.0550000000000637</v>
      </c>
      <c r="T24" s="0" t="n">
        <v>0.0550000000000637</v>
      </c>
      <c r="U24" s="0" t="n">
        <v>17.926267857142</v>
      </c>
      <c r="W24" s="0" t="s">
        <v>48</v>
      </c>
      <c r="X24" s="0" t="n">
        <v>2</v>
      </c>
      <c r="Y24" s="0" t="n">
        <v>24.1350099999991</v>
      </c>
      <c r="Z24" s="0" t="n">
        <v>12.0675049999996</v>
      </c>
      <c r="AA24" s="0" t="n">
        <v>8.04500333333424</v>
      </c>
      <c r="AB24" s="0" t="n">
        <v>17.9975074999966</v>
      </c>
      <c r="AC24" s="0" t="n">
        <v>0.434167500000271</v>
      </c>
      <c r="AD24" s="0" t="n">
        <v>0.43416750000002</v>
      </c>
      <c r="AE24" s="0" t="n">
        <v>9.30125499999963</v>
      </c>
      <c r="AF24" s="0" t="n">
        <v>9.30125500000008</v>
      </c>
      <c r="AG24" s="0" t="n">
        <v>6.20083666666619</v>
      </c>
      <c r="AH24" s="0" t="n">
        <v>7.19900299999986</v>
      </c>
      <c r="AI24" s="0" t="n">
        <v>0</v>
      </c>
      <c r="AJ24" s="0" t="n">
        <v>9.3012549999994</v>
      </c>
      <c r="AK24" s="0" t="n">
        <v>11.7900050000006</v>
      </c>
      <c r="AL24" s="0" t="n">
        <v>0</v>
      </c>
      <c r="AM24" s="0" t="n">
        <v>0.521001000000638</v>
      </c>
      <c r="AN24" s="0" t="n">
        <v>0.521000999999728</v>
      </c>
      <c r="AO24" s="0" t="n">
        <v>0.0549999999997226</v>
      </c>
      <c r="AP24" s="0" t="n">
        <v>0.0550000000000637</v>
      </c>
      <c r="AQ24" s="0" t="n">
        <v>17.7173462500006</v>
      </c>
    </row>
    <row r="25" customFormat="false" ht="14.25" hidden="false" customHeight="false" outlineLevel="0" collapsed="false">
      <c r="A25" s="0" t="s">
        <v>49</v>
      </c>
      <c r="B25" s="0" t="n">
        <v>2</v>
      </c>
      <c r="C25" s="0" t="n">
        <v>24.4350000000031</v>
      </c>
      <c r="D25" s="0" t="n">
        <v>12.2174999999999</v>
      </c>
      <c r="E25" s="0" t="n">
        <v>8.14500000000085</v>
      </c>
      <c r="F25" s="0" t="n">
        <v>18.2225000000018</v>
      </c>
      <c r="G25" s="0" t="n">
        <v>0.459166666667699</v>
      </c>
      <c r="H25" s="0" t="n">
        <v>0.459166666666022</v>
      </c>
      <c r="I25" s="0" t="n">
        <v>9.42625000000044</v>
      </c>
      <c r="J25" s="0" t="n">
        <v>9.42624999999953</v>
      </c>
      <c r="K25" s="0" t="n">
        <v>6.28416666666668</v>
      </c>
      <c r="L25" s="0" t="n">
        <v>7.28899999999999</v>
      </c>
      <c r="M25" s="0" t="n">
        <v>0</v>
      </c>
      <c r="N25" s="0" t="n">
        <v>9.42624999999839</v>
      </c>
      <c r="O25" s="0" t="n">
        <v>11.9399999999997</v>
      </c>
      <c r="P25" s="0" t="n">
        <v>0</v>
      </c>
      <c r="Q25" s="0" t="n">
        <v>0.551000000000272</v>
      </c>
      <c r="R25" s="0" t="n">
        <v>0.551000000000681</v>
      </c>
      <c r="S25" s="0" t="n">
        <v>0.0550000000000637</v>
      </c>
      <c r="T25" s="0" t="n">
        <v>0.0550000000000637</v>
      </c>
      <c r="U25" s="0" t="n">
        <v>17.9045178571411</v>
      </c>
      <c r="W25" s="0" t="s">
        <v>49</v>
      </c>
      <c r="X25" s="0" t="n">
        <v>2</v>
      </c>
      <c r="Y25" s="0" t="n">
        <v>24.1350099999996</v>
      </c>
      <c r="Z25" s="0" t="n">
        <v>12.0675049999997</v>
      </c>
      <c r="AA25" s="0" t="n">
        <v>8.04500333333358</v>
      </c>
      <c r="AB25" s="0" t="n">
        <v>17.9975074999989</v>
      </c>
      <c r="AC25" s="0" t="n">
        <v>0.434167500000276</v>
      </c>
      <c r="AD25" s="0" t="n">
        <v>0.434167499998978</v>
      </c>
      <c r="AE25" s="0" t="n">
        <v>9.31375375000016</v>
      </c>
      <c r="AF25" s="0" t="n">
        <v>9.31375374999982</v>
      </c>
      <c r="AG25" s="0" t="n">
        <v>6.2091691666667</v>
      </c>
      <c r="AH25" s="0" t="n">
        <v>7.19900299999986</v>
      </c>
      <c r="AI25" s="0" t="n">
        <v>0</v>
      </c>
      <c r="AJ25" s="0" t="n">
        <v>9.31375374999852</v>
      </c>
      <c r="AK25" s="0" t="n">
        <v>11.7900049999998</v>
      </c>
      <c r="AL25" s="0" t="n">
        <v>0</v>
      </c>
      <c r="AM25" s="0" t="n">
        <v>0.521001000000183</v>
      </c>
      <c r="AN25" s="0" t="n">
        <v>0.521001000000293</v>
      </c>
      <c r="AO25" s="0" t="n">
        <v>0.0549999999974489</v>
      </c>
      <c r="AP25" s="0" t="n">
        <v>0.0550000000000637</v>
      </c>
      <c r="AQ25" s="0" t="n">
        <v>17.7282201625006</v>
      </c>
    </row>
    <row r="26" customFormat="false" ht="14.25" hidden="false" customHeight="false" outlineLevel="0" collapsed="false">
      <c r="A26" s="0" t="s">
        <v>50</v>
      </c>
      <c r="B26" s="0" t="n">
        <v>2</v>
      </c>
      <c r="C26" s="0" t="n">
        <v>24.5016666666675</v>
      </c>
      <c r="D26" s="0" t="n">
        <v>12.2508333333335</v>
      </c>
      <c r="E26" s="0" t="n">
        <v>8.16722222222217</v>
      </c>
      <c r="F26" s="0" t="n">
        <v>18.3225000000027</v>
      </c>
      <c r="G26" s="0" t="n">
        <v>0.459166666667699</v>
      </c>
      <c r="H26" s="0" t="n">
        <v>0.459166666666647</v>
      </c>
      <c r="I26" s="0" t="n">
        <v>9.47624999999971</v>
      </c>
      <c r="J26" s="0" t="n">
        <v>9.47624999999949</v>
      </c>
      <c r="K26" s="0" t="n">
        <v>6.31749999999988</v>
      </c>
      <c r="L26" s="0" t="n">
        <v>7.32899999999987</v>
      </c>
      <c r="M26" s="0" t="n">
        <v>0</v>
      </c>
      <c r="N26" s="0" t="n">
        <v>9.47624999999887</v>
      </c>
      <c r="O26" s="0" t="n">
        <v>11.9899999999999</v>
      </c>
      <c r="P26" s="0" t="n">
        <v>0</v>
      </c>
      <c r="Q26" s="0" t="n">
        <v>0.550999999999704</v>
      </c>
      <c r="R26" s="0" t="n">
        <v>0.550999999998897</v>
      </c>
      <c r="S26" s="0" t="n">
        <v>0.0550000000000637</v>
      </c>
      <c r="T26" s="0" t="n">
        <v>0.0550000000000637</v>
      </c>
      <c r="U26" s="0" t="n">
        <v>17.9905535714274</v>
      </c>
      <c r="W26" s="0" t="s">
        <v>50</v>
      </c>
      <c r="X26" s="0" t="n">
        <v>2</v>
      </c>
      <c r="Y26" s="0" t="n">
        <v>24.0866816666668</v>
      </c>
      <c r="Z26" s="0" t="n">
        <v>12.0433408333341</v>
      </c>
      <c r="AA26" s="0" t="n">
        <v>8.02889388888954</v>
      </c>
      <c r="AB26" s="0" t="n">
        <v>17.9475124999981</v>
      </c>
      <c r="AC26" s="0" t="n">
        <v>0.434167499999658</v>
      </c>
      <c r="AD26" s="0" t="n">
        <v>0.434167499999546</v>
      </c>
      <c r="AE26" s="0" t="n">
        <v>9.28875624999967</v>
      </c>
      <c r="AF26" s="0" t="n">
        <v>9.28875624999912</v>
      </c>
      <c r="AG26" s="0" t="n">
        <v>6.19250416666657</v>
      </c>
      <c r="AH26" s="0" t="n">
        <v>7.17900499999976</v>
      </c>
      <c r="AI26" s="0" t="n">
        <v>0</v>
      </c>
      <c r="AJ26" s="0" t="n">
        <v>9.28875624999813</v>
      </c>
      <c r="AK26" s="0" t="n">
        <v>11.7650074999998</v>
      </c>
      <c r="AL26" s="0" t="n">
        <v>0</v>
      </c>
      <c r="AM26" s="0" t="n">
        <v>0.521000999999956</v>
      </c>
      <c r="AN26" s="0" t="n">
        <v>0.521000999999501</v>
      </c>
      <c r="AO26" s="0" t="n">
        <v>0.0550000000000637</v>
      </c>
      <c r="AP26" s="0" t="n">
        <v>0.0550000000000637</v>
      </c>
      <c r="AQ26" s="0" t="n">
        <v>17.685206607141</v>
      </c>
    </row>
    <row r="27" customFormat="false" ht="14.25" hidden="false" customHeight="false" outlineLevel="0" collapsed="false">
      <c r="A27" s="0" t="s">
        <v>51</v>
      </c>
      <c r="B27" s="0" t="n">
        <v>2</v>
      </c>
      <c r="C27" s="0" t="n">
        <v>24.3349999999996</v>
      </c>
      <c r="D27" s="0" t="n">
        <v>12.1674999999998</v>
      </c>
      <c r="E27" s="0" t="n">
        <v>8.11166666666726</v>
      </c>
      <c r="F27" s="0" t="n">
        <v>18.222499999999</v>
      </c>
      <c r="G27" s="0" t="n">
        <v>0.459166666666543</v>
      </c>
      <c r="H27" s="0" t="n">
        <v>0.45916666666704</v>
      </c>
      <c r="I27" s="0" t="n">
        <v>9.40125</v>
      </c>
      <c r="J27" s="0" t="n">
        <v>9.40124999999973</v>
      </c>
      <c r="K27" s="0" t="n">
        <v>6.26749999999968</v>
      </c>
      <c r="L27" s="0" t="n">
        <v>7.28899999999965</v>
      </c>
      <c r="M27" s="0" t="n">
        <v>0</v>
      </c>
      <c r="N27" s="0" t="n">
        <v>9.40124999999932</v>
      </c>
      <c r="O27" s="0" t="n">
        <v>11.9400000000014</v>
      </c>
      <c r="P27" s="0" t="n">
        <v>0</v>
      </c>
      <c r="Q27" s="0" t="n">
        <v>0.551000000000102</v>
      </c>
      <c r="R27" s="0" t="n">
        <v>0.55099999999959</v>
      </c>
      <c r="S27" s="0" t="n">
        <v>0.0550000000001774</v>
      </c>
      <c r="T27" s="0" t="n">
        <v>0.0550000000000637</v>
      </c>
      <c r="U27" s="0" t="n">
        <v>17.8619821428546</v>
      </c>
      <c r="W27" s="0" t="s">
        <v>51</v>
      </c>
      <c r="X27" s="0" t="n">
        <v>2</v>
      </c>
      <c r="Y27" s="0" t="n">
        <v>24.1850049999992</v>
      </c>
      <c r="Z27" s="0" t="n">
        <v>12.0925024999995</v>
      </c>
      <c r="AA27" s="0" t="n">
        <v>8.06166833333351</v>
      </c>
      <c r="AB27" s="0" t="n">
        <v>17.9975074999978</v>
      </c>
      <c r="AC27" s="0" t="n">
        <v>0.434167500000276</v>
      </c>
      <c r="AD27" s="0" t="n">
        <v>0.43416750000085</v>
      </c>
      <c r="AE27" s="0" t="n">
        <v>9.32625250000012</v>
      </c>
      <c r="AF27" s="0" t="n">
        <v>9.32625249999951</v>
      </c>
      <c r="AG27" s="0" t="n">
        <v>6.2175016666666</v>
      </c>
      <c r="AH27" s="0" t="n">
        <v>7.19900300000009</v>
      </c>
      <c r="AI27" s="0" t="n">
        <v>0</v>
      </c>
      <c r="AJ27" s="0" t="n">
        <v>9.32625249999921</v>
      </c>
      <c r="AK27" s="0" t="n">
        <v>11.7900050000008</v>
      </c>
      <c r="AL27" s="0" t="n">
        <v>0</v>
      </c>
      <c r="AM27" s="0" t="n">
        <v>0.52100100000041</v>
      </c>
      <c r="AN27" s="0" t="n">
        <v>0.521000999999501</v>
      </c>
      <c r="AO27" s="0" t="n">
        <v>0.0550000000001774</v>
      </c>
      <c r="AP27" s="0" t="n">
        <v>0.0550000000000637</v>
      </c>
      <c r="AQ27" s="0" t="n">
        <v>17.7494858928568</v>
      </c>
    </row>
    <row r="28" customFormat="false" ht="14.25" hidden="false" customHeight="false" outlineLevel="0" collapsed="false">
      <c r="A28" s="0" t="s">
        <v>52</v>
      </c>
      <c r="B28" s="0" t="n">
        <v>2</v>
      </c>
      <c r="C28" s="0" t="n">
        <v>24.5349999999995</v>
      </c>
      <c r="D28" s="0" t="n">
        <v>12.2675000000004</v>
      </c>
      <c r="E28" s="0" t="n">
        <v>8.17833333333277</v>
      </c>
      <c r="F28" s="0" t="n">
        <v>18.3224999999987</v>
      </c>
      <c r="G28" s="0" t="n">
        <v>0.492499999999858</v>
      </c>
      <c r="H28" s="0" t="n">
        <v>0.492499999999097</v>
      </c>
      <c r="I28" s="0" t="n">
        <v>9.501249999999</v>
      </c>
      <c r="J28" s="0" t="n">
        <v>9.50125000000025</v>
      </c>
      <c r="K28" s="0" t="n">
        <v>6.33416666666638</v>
      </c>
      <c r="L28" s="0" t="n">
        <v>7.32899999999998</v>
      </c>
      <c r="M28" s="0" t="n">
        <v>0</v>
      </c>
      <c r="N28" s="0" t="n">
        <v>9.5012499999998</v>
      </c>
      <c r="O28" s="0" t="n">
        <v>11.9900000000011</v>
      </c>
      <c r="P28" s="0" t="n">
        <v>0</v>
      </c>
      <c r="Q28" s="0" t="n">
        <v>0.590999999999497</v>
      </c>
      <c r="R28" s="0" t="n">
        <v>0.59099999999993</v>
      </c>
      <c r="S28" s="0" t="n">
        <v>0.0550000000001774</v>
      </c>
      <c r="T28" s="0" t="n">
        <v>0.0550000000001942</v>
      </c>
      <c r="U28" s="0" t="n">
        <v>17.961982142857</v>
      </c>
      <c r="W28" s="0" t="s">
        <v>52</v>
      </c>
      <c r="X28" s="0" t="n">
        <v>2</v>
      </c>
      <c r="Y28" s="0" t="n">
        <v>24.0366866666689</v>
      </c>
      <c r="Z28" s="0" t="n">
        <v>12.0183433333338</v>
      </c>
      <c r="AA28" s="0" t="n">
        <v>8.01222888888964</v>
      </c>
      <c r="AB28" s="0" t="n">
        <v>17.9475124999989</v>
      </c>
      <c r="AC28" s="0" t="n">
        <v>0.417502499999669</v>
      </c>
      <c r="AD28" s="0" t="n">
        <v>0.417502500000166</v>
      </c>
      <c r="AE28" s="0" t="n">
        <v>9.27625750000118</v>
      </c>
      <c r="AF28" s="0" t="n">
        <v>9.27625749999919</v>
      </c>
      <c r="AG28" s="0" t="n">
        <v>6.18417166666605</v>
      </c>
      <c r="AH28" s="0" t="n">
        <v>7.17900499999976</v>
      </c>
      <c r="AI28" s="0" t="n">
        <v>0</v>
      </c>
      <c r="AJ28" s="0" t="n">
        <v>9.27625749999894</v>
      </c>
      <c r="AK28" s="0" t="n">
        <v>11.7650075000007</v>
      </c>
      <c r="AL28" s="0" t="n">
        <v>0</v>
      </c>
      <c r="AM28" s="0" t="n">
        <v>0.501003000000026</v>
      </c>
      <c r="AN28" s="0" t="n">
        <v>0.501002999999514</v>
      </c>
      <c r="AO28" s="0" t="n">
        <v>0.0550000000000637</v>
      </c>
      <c r="AP28" s="0" t="n">
        <v>0.0550000000000637</v>
      </c>
      <c r="AQ28" s="0" t="n">
        <v>17.6994908928544</v>
      </c>
    </row>
    <row r="29" customFormat="false" ht="14.25" hidden="false" customHeight="false" outlineLevel="0" collapsed="false">
      <c r="A29" s="0" t="s">
        <v>53</v>
      </c>
      <c r="B29" s="0" t="n">
        <v>2</v>
      </c>
      <c r="C29" s="0" t="n">
        <v>24.5366666666685</v>
      </c>
      <c r="D29" s="0" t="n">
        <v>12.2683333333315</v>
      </c>
      <c r="E29" s="0" t="n">
        <v>8.17888888889017</v>
      </c>
      <c r="F29" s="0" t="n">
        <v>18.3224999999998</v>
      </c>
      <c r="G29" s="0" t="n">
        <v>0.459166666666268</v>
      </c>
      <c r="H29" s="0" t="n">
        <v>0.459166666666464</v>
      </c>
      <c r="I29" s="0" t="n">
        <v>9.50125000000025</v>
      </c>
      <c r="J29" s="0" t="n">
        <v>9.50124999999923</v>
      </c>
      <c r="K29" s="0" t="n">
        <v>6.33416666666669</v>
      </c>
      <c r="L29" s="0" t="n">
        <v>7.3289999999997</v>
      </c>
      <c r="M29" s="0" t="n">
        <v>0</v>
      </c>
      <c r="N29" s="0" t="n">
        <v>9.50124999999866</v>
      </c>
      <c r="O29" s="0" t="n">
        <v>11.9899999999995</v>
      </c>
      <c r="P29" s="0" t="n">
        <v>0</v>
      </c>
      <c r="Q29" s="0" t="n">
        <v>0.550999999999704</v>
      </c>
      <c r="R29" s="0" t="n">
        <v>0.550999999999817</v>
      </c>
      <c r="S29" s="0" t="n">
        <v>0.05499999999995</v>
      </c>
      <c r="T29" s="0" t="n">
        <v>0.0550000000000637</v>
      </c>
      <c r="U29" s="0" t="n">
        <v>18.0905535714279</v>
      </c>
      <c r="W29" s="0" t="s">
        <v>53</v>
      </c>
      <c r="X29" s="0" t="n">
        <v>2</v>
      </c>
      <c r="Y29" s="0" t="n">
        <v>24.0350200000022</v>
      </c>
      <c r="Z29" s="0" t="n">
        <v>12.0175100000005</v>
      </c>
      <c r="AA29" s="0" t="n">
        <v>8.01167333333355</v>
      </c>
      <c r="AB29" s="0" t="n">
        <v>17.9475124999988</v>
      </c>
      <c r="AC29" s="0" t="n">
        <v>0.434167499999632</v>
      </c>
      <c r="AD29" s="0" t="n">
        <v>0.434167499999035</v>
      </c>
      <c r="AE29" s="0" t="n">
        <v>9.27625749999993</v>
      </c>
      <c r="AF29" s="0" t="n">
        <v>9.27625749999982</v>
      </c>
      <c r="AG29" s="0" t="n">
        <v>6.18417166666666</v>
      </c>
      <c r="AH29" s="0" t="n">
        <v>7.17900500000101</v>
      </c>
      <c r="AI29" s="0" t="n">
        <v>0</v>
      </c>
      <c r="AJ29" s="0" t="n">
        <v>9.2762574999997</v>
      </c>
      <c r="AK29" s="0" t="n">
        <v>11.7650075000001</v>
      </c>
      <c r="AL29" s="0" t="n">
        <v>0</v>
      </c>
      <c r="AM29" s="0" t="n">
        <v>0.521001000000069</v>
      </c>
      <c r="AN29" s="0" t="n">
        <v>0.521000999999615</v>
      </c>
      <c r="AO29" s="0" t="n">
        <v>0.0550000000010868</v>
      </c>
      <c r="AP29" s="0" t="n">
        <v>0.0550000000000637</v>
      </c>
      <c r="AQ29" s="0" t="n">
        <v>17.6352116071412</v>
      </c>
    </row>
    <row r="30" customFormat="false" ht="14.25" hidden="false" customHeight="false" outlineLevel="0" collapsed="false">
      <c r="A30" s="0" t="s">
        <v>54</v>
      </c>
      <c r="B30" s="0" t="n">
        <v>2</v>
      </c>
      <c r="C30" s="0" t="n">
        <v>24.536666666673</v>
      </c>
      <c r="D30" s="0" t="n">
        <v>12.2683333333318</v>
      </c>
      <c r="E30" s="0" t="n">
        <v>8.17888888889161</v>
      </c>
      <c r="F30" s="0" t="n">
        <v>18.3724999999981</v>
      </c>
      <c r="G30" s="0" t="n">
        <v>0.459166666666359</v>
      </c>
      <c r="H30" s="0" t="n">
        <v>0.459166666665453</v>
      </c>
      <c r="I30" s="0" t="n">
        <v>9.50125000000025</v>
      </c>
      <c r="J30" s="0" t="n">
        <v>9.50124999999935</v>
      </c>
      <c r="K30" s="0" t="n">
        <v>6.33416666666644</v>
      </c>
      <c r="L30" s="0" t="n">
        <v>7.34899999999871</v>
      </c>
      <c r="M30" s="0" t="n">
        <v>0</v>
      </c>
      <c r="N30" s="0" t="n">
        <v>9.50124999999866</v>
      </c>
      <c r="O30" s="0" t="n">
        <v>11.9899999999998</v>
      </c>
      <c r="P30" s="0" t="n">
        <v>0</v>
      </c>
      <c r="Q30" s="0" t="n">
        <v>0.550999999999476</v>
      </c>
      <c r="R30" s="0" t="n">
        <v>0.55099999999959</v>
      </c>
      <c r="S30" s="0" t="n">
        <v>0.0550000000010868</v>
      </c>
      <c r="T30" s="0" t="n">
        <v>0.0550000000000637</v>
      </c>
      <c r="U30" s="0" t="n">
        <v>18.1048392857138</v>
      </c>
      <c r="W30" s="0" t="s">
        <v>54</v>
      </c>
      <c r="X30" s="0" t="n">
        <v>2</v>
      </c>
      <c r="Y30" s="0" t="n">
        <v>24.051685000002</v>
      </c>
      <c r="Z30" s="0" t="n">
        <v>12.0258425000004</v>
      </c>
      <c r="AA30" s="0" t="n">
        <v>8.01722833333358</v>
      </c>
      <c r="AB30" s="0" t="n">
        <v>17.9225149999966</v>
      </c>
      <c r="AC30" s="0" t="n">
        <v>0.434167500000565</v>
      </c>
      <c r="AD30" s="0" t="n">
        <v>0.434167499998807</v>
      </c>
      <c r="AE30" s="0" t="n">
        <v>9.27625749999959</v>
      </c>
      <c r="AF30" s="0" t="n">
        <v>9.27625749999959</v>
      </c>
      <c r="AG30" s="0" t="n">
        <v>6.18417166666654</v>
      </c>
      <c r="AH30" s="0" t="n">
        <v>7.16900600000113</v>
      </c>
      <c r="AI30" s="0" t="n">
        <v>0</v>
      </c>
      <c r="AJ30" s="0" t="n">
        <v>9.27625749999857</v>
      </c>
      <c r="AK30" s="0" t="n">
        <v>11.7650074999997</v>
      </c>
      <c r="AL30" s="0" t="n">
        <v>0</v>
      </c>
      <c r="AM30" s="0" t="n">
        <v>0.521001000000069</v>
      </c>
      <c r="AN30" s="0" t="n">
        <v>0.521001000000716</v>
      </c>
      <c r="AO30" s="0" t="n">
        <v>0.0550000000008595</v>
      </c>
      <c r="AP30" s="0" t="n">
        <v>0.0550000000000637</v>
      </c>
      <c r="AQ30" s="0" t="n">
        <v>17.6280694642841</v>
      </c>
    </row>
    <row r="31" customFormat="false" ht="14.25" hidden="false" customHeight="false" outlineLevel="0" collapsed="false">
      <c r="A31" s="0" t="s">
        <v>55</v>
      </c>
      <c r="B31" s="0" t="n">
        <v>2</v>
      </c>
      <c r="C31" s="0" t="n">
        <v>24.4366666666663</v>
      </c>
      <c r="D31" s="0" t="n">
        <v>12.2183333333315</v>
      </c>
      <c r="E31" s="0" t="n">
        <v>8.14555555555665</v>
      </c>
      <c r="F31" s="0" t="n">
        <v>18.2725000000008</v>
      </c>
      <c r="G31" s="0" t="n">
        <v>0.475833333332932</v>
      </c>
      <c r="H31" s="0" t="n">
        <v>0.475833333333014</v>
      </c>
      <c r="I31" s="0" t="n">
        <v>9.50125000000025</v>
      </c>
      <c r="J31" s="0" t="n">
        <v>9.50124999999923</v>
      </c>
      <c r="K31" s="0" t="n">
        <v>6.33416666666665</v>
      </c>
      <c r="L31" s="0" t="n">
        <v>7.30899999999943</v>
      </c>
      <c r="M31" s="0" t="n">
        <v>0</v>
      </c>
      <c r="N31" s="0" t="n">
        <v>9.50124999999855</v>
      </c>
      <c r="O31" s="0" t="n">
        <v>11.9399999999993</v>
      </c>
      <c r="P31" s="0" t="n">
        <v>0</v>
      </c>
      <c r="Q31" s="0" t="n">
        <v>0.570999999999913</v>
      </c>
      <c r="R31" s="0" t="n">
        <v>0.570999999999231</v>
      </c>
      <c r="S31" s="0" t="n">
        <v>0.05499999999995</v>
      </c>
      <c r="T31" s="0" t="n">
        <v>0.055000000000291</v>
      </c>
      <c r="U31" s="0" t="n">
        <v>18.0798392857131</v>
      </c>
      <c r="W31" s="0" t="s">
        <v>55</v>
      </c>
      <c r="X31" s="0" t="n">
        <v>2</v>
      </c>
      <c r="Y31" s="0" t="n">
        <v>24.0516850000027</v>
      </c>
      <c r="Z31" s="0" t="n">
        <v>12.0258425000003</v>
      </c>
      <c r="AA31" s="0" t="n">
        <v>8.01722833333283</v>
      </c>
      <c r="AB31" s="0" t="n">
        <v>17.972509999998</v>
      </c>
      <c r="AC31" s="0" t="n">
        <v>0.425835000000642</v>
      </c>
      <c r="AD31" s="0" t="n">
        <v>0.425834999998699</v>
      </c>
      <c r="AE31" s="0" t="n">
        <v>9.27625749999879</v>
      </c>
      <c r="AF31" s="0" t="n">
        <v>9.27625749999947</v>
      </c>
      <c r="AG31" s="0" t="n">
        <v>6.18417166666666</v>
      </c>
      <c r="AH31" s="0" t="n">
        <v>7.18900399999998</v>
      </c>
      <c r="AI31" s="0" t="n">
        <v>0</v>
      </c>
      <c r="AJ31" s="0" t="n">
        <v>9.27625749999877</v>
      </c>
      <c r="AK31" s="0" t="n">
        <v>11.7900049999996</v>
      </c>
      <c r="AL31" s="0" t="n">
        <v>0</v>
      </c>
      <c r="AM31" s="0" t="n">
        <v>0.511001999999678</v>
      </c>
      <c r="AN31" s="0" t="n">
        <v>0.511001999999504</v>
      </c>
      <c r="AO31" s="0" t="n">
        <v>0.0550000000000637</v>
      </c>
      <c r="AP31" s="0" t="n">
        <v>0.0550000000000637</v>
      </c>
      <c r="AQ31" s="0" t="n">
        <v>17.640568214285</v>
      </c>
    </row>
    <row r="32" customFormat="false" ht="14.25" hidden="false" customHeight="false" outlineLevel="0" collapsed="false">
      <c r="A32" s="0" t="s">
        <v>56</v>
      </c>
      <c r="B32" s="0" t="n">
        <v>2</v>
      </c>
      <c r="C32" s="0" t="n">
        <v>23.8850000000026</v>
      </c>
      <c r="D32" s="0" t="n">
        <v>11.9425</v>
      </c>
      <c r="E32" s="0" t="n">
        <v>7.96166666666701</v>
      </c>
      <c r="F32" s="0" t="n">
        <v>18.0724999999994</v>
      </c>
      <c r="G32" s="0" t="n">
        <v>0.150000000000006</v>
      </c>
      <c r="H32" s="0" t="n">
        <v>0.150000000000006</v>
      </c>
      <c r="I32" s="0" t="n">
        <v>9.26374999999939</v>
      </c>
      <c r="J32" s="0" t="n">
        <v>9.26374999999985</v>
      </c>
      <c r="K32" s="0" t="n">
        <v>6.17583333333311</v>
      </c>
      <c r="L32" s="0" t="n">
        <v>7.22900000000007</v>
      </c>
      <c r="M32" s="0" t="n">
        <v>0</v>
      </c>
      <c r="N32" s="0" t="n">
        <v>9.26374999999792</v>
      </c>
      <c r="O32" s="0" t="n">
        <v>11.8400000000004</v>
      </c>
      <c r="P32" s="0" t="n">
        <v>0</v>
      </c>
      <c r="Q32" s="0" t="n">
        <v>0.460999999999103</v>
      </c>
      <c r="R32" s="0" t="n">
        <v>0.46100000000024</v>
      </c>
      <c r="S32" s="0" t="n">
        <v>0.055000000000291</v>
      </c>
      <c r="T32" s="0" t="n">
        <v>0.0550000000000637</v>
      </c>
      <c r="U32" s="0" t="n">
        <v>17.725607142857</v>
      </c>
      <c r="W32" s="0" t="s">
        <v>56</v>
      </c>
      <c r="X32" s="0" t="n">
        <v>2</v>
      </c>
      <c r="Y32" s="0" t="n">
        <v>23.7350049999999</v>
      </c>
      <c r="Z32" s="0" t="n">
        <v>11.8675025</v>
      </c>
      <c r="AA32" s="0" t="n">
        <v>7.91166833333318</v>
      </c>
      <c r="AB32" s="0" t="n">
        <v>18.0724999999991</v>
      </c>
      <c r="AC32" s="0" t="n">
        <v>5.00000000158707E-006</v>
      </c>
      <c r="AD32" s="0" t="n">
        <v>5.00000000158707E-006</v>
      </c>
      <c r="AE32" s="0" t="n">
        <v>9.22625125000093</v>
      </c>
      <c r="AF32" s="0" t="n">
        <v>9.22625124999956</v>
      </c>
      <c r="AG32" s="0" t="n">
        <v>6.15083416666627</v>
      </c>
      <c r="AH32" s="0" t="n">
        <v>7.22900000000007</v>
      </c>
      <c r="AI32" s="0" t="n">
        <v>0</v>
      </c>
      <c r="AJ32" s="0" t="n">
        <v>9.22625124999842</v>
      </c>
      <c r="AK32" s="0" t="n">
        <v>11.8399999999994</v>
      </c>
      <c r="AL32" s="0" t="n">
        <v>0</v>
      </c>
      <c r="AM32" s="0" t="n">
        <v>0.431000999999867</v>
      </c>
      <c r="AN32" s="0" t="n">
        <v>0.431000999999696</v>
      </c>
      <c r="AO32" s="0" t="n">
        <v>0.0550000000000637</v>
      </c>
      <c r="AP32" s="0" t="n">
        <v>0.0550000000000637</v>
      </c>
      <c r="AQ32" s="0" t="n">
        <v>17.6993044482136</v>
      </c>
    </row>
    <row r="33" customFormat="false" ht="14.25" hidden="false" customHeight="false" outlineLevel="0" collapsed="false">
      <c r="A33" s="0" t="s">
        <v>57</v>
      </c>
      <c r="B33" s="0" t="n">
        <v>2</v>
      </c>
      <c r="C33" s="0" t="n">
        <v>24.6350000000029</v>
      </c>
      <c r="D33" s="0" t="n">
        <v>12.3175000000002</v>
      </c>
      <c r="E33" s="0" t="n">
        <v>8.21166666666755</v>
      </c>
      <c r="F33" s="0" t="n">
        <v>18.4224999999994</v>
      </c>
      <c r="G33" s="0" t="n">
        <v>0.45916666666732</v>
      </c>
      <c r="H33" s="0" t="n">
        <v>0.459166666665624</v>
      </c>
      <c r="I33" s="0" t="n">
        <v>9.57625000000041</v>
      </c>
      <c r="J33" s="0" t="n">
        <v>9.57624999999939</v>
      </c>
      <c r="K33" s="0" t="n">
        <v>6.38416666666654</v>
      </c>
      <c r="L33" s="0" t="n">
        <v>7.3690000000003</v>
      </c>
      <c r="M33" s="0" t="n">
        <v>0</v>
      </c>
      <c r="N33" s="0" t="n">
        <v>9.57624999999847</v>
      </c>
      <c r="O33" s="0" t="n">
        <v>12.04</v>
      </c>
      <c r="P33" s="0" t="n">
        <v>0</v>
      </c>
      <c r="Q33" s="0" t="n">
        <v>0.550999999999817</v>
      </c>
      <c r="R33" s="0" t="n">
        <v>0.551000000000272</v>
      </c>
      <c r="S33" s="0" t="n">
        <v>0.0549999999996089</v>
      </c>
      <c r="T33" s="0" t="n">
        <v>0.0549999999996089</v>
      </c>
      <c r="U33" s="0" t="n">
        <v>18.0834107142849</v>
      </c>
      <c r="W33" s="0" t="s">
        <v>57</v>
      </c>
      <c r="X33" s="0" t="n">
        <v>2</v>
      </c>
      <c r="Y33" s="0" t="n">
        <v>24.0350200000037</v>
      </c>
      <c r="Z33" s="0" t="n">
        <v>12.0175099999996</v>
      </c>
      <c r="AA33" s="0" t="n">
        <v>8.01167333333287</v>
      </c>
      <c r="AB33" s="0" t="n">
        <v>17.8975175</v>
      </c>
      <c r="AC33" s="0" t="n">
        <v>0.434167500000655</v>
      </c>
      <c r="AD33" s="0" t="n">
        <v>0.434167499998125</v>
      </c>
      <c r="AE33" s="0" t="n">
        <v>9.23876124999981</v>
      </c>
      <c r="AF33" s="0" t="n">
        <v>9.23876124999947</v>
      </c>
      <c r="AG33" s="0" t="n">
        <v>6.15917416666653</v>
      </c>
      <c r="AH33" s="0" t="n">
        <v>7.15900700000015</v>
      </c>
      <c r="AI33" s="0" t="n">
        <v>0</v>
      </c>
      <c r="AJ33" s="0" t="n">
        <v>9.23876124999902</v>
      </c>
      <c r="AK33" s="0" t="n">
        <v>11.7400100000001</v>
      </c>
      <c r="AL33" s="0" t="n">
        <v>0</v>
      </c>
      <c r="AM33" s="0" t="n">
        <v>0.521000999998989</v>
      </c>
      <c r="AN33" s="0" t="n">
        <v>0.521000999998933</v>
      </c>
      <c r="AO33" s="0" t="n">
        <v>0.0549999999998363</v>
      </c>
      <c r="AP33" s="0" t="n">
        <v>0.0549999999996089</v>
      </c>
      <c r="AQ33" s="0" t="n">
        <v>17.6387826785709</v>
      </c>
    </row>
    <row r="34" customFormat="false" ht="14.25" hidden="false" customHeight="false" outlineLevel="0" collapsed="false">
      <c r="A34" s="0" t="s">
        <v>58</v>
      </c>
      <c r="B34" s="0" t="n">
        <v>2</v>
      </c>
      <c r="C34" s="0" t="n">
        <v>24.4016666666663</v>
      </c>
      <c r="D34" s="0" t="n">
        <v>12.2008333333328</v>
      </c>
      <c r="E34" s="0" t="n">
        <v>8.13388888888803</v>
      </c>
      <c r="F34" s="0" t="n">
        <v>18.2224999999978</v>
      </c>
      <c r="G34" s="0" t="n">
        <v>0.459166666667699</v>
      </c>
      <c r="H34" s="0" t="n">
        <v>0.459166666665453</v>
      </c>
      <c r="I34" s="0" t="n">
        <v>9.42624999999941</v>
      </c>
      <c r="J34" s="0" t="n">
        <v>9.42624999999958</v>
      </c>
      <c r="K34" s="0" t="n">
        <v>6.28416666666614</v>
      </c>
      <c r="L34" s="0" t="n">
        <v>7.28899999999956</v>
      </c>
      <c r="M34" s="0" t="n">
        <v>0</v>
      </c>
      <c r="N34" s="0" t="n">
        <v>9.42624999999869</v>
      </c>
      <c r="O34" s="0" t="n">
        <v>11.940000000001</v>
      </c>
      <c r="P34" s="0" t="n">
        <v>0</v>
      </c>
      <c r="Q34" s="0" t="n">
        <v>0.550999999999704</v>
      </c>
      <c r="R34" s="0" t="n">
        <v>0.551000000000272</v>
      </c>
      <c r="S34" s="0" t="n">
        <v>0.0550000000001774</v>
      </c>
      <c r="T34" s="0" t="n">
        <v>0.0550000000000637</v>
      </c>
      <c r="U34" s="0" t="n">
        <v>17.9119821428563</v>
      </c>
      <c r="W34" s="0" t="s">
        <v>58</v>
      </c>
      <c r="X34" s="0" t="n">
        <v>2</v>
      </c>
      <c r="Y34" s="0" t="n">
        <v>24.1366766666668</v>
      </c>
      <c r="Z34" s="0" t="n">
        <v>12.0683383333329</v>
      </c>
      <c r="AA34" s="0" t="n">
        <v>8.04555888888884</v>
      </c>
      <c r="AB34" s="0" t="n">
        <v>17.9975075</v>
      </c>
      <c r="AC34" s="0" t="n">
        <v>0.43416749999971</v>
      </c>
      <c r="AD34" s="0" t="n">
        <v>0.434167500000797</v>
      </c>
      <c r="AE34" s="0" t="n">
        <v>9.31375374999971</v>
      </c>
      <c r="AF34" s="0" t="n">
        <v>9.31375375000005</v>
      </c>
      <c r="AG34" s="0" t="n">
        <v>6.20916916666666</v>
      </c>
      <c r="AH34" s="0" t="n">
        <v>7.19900300000003</v>
      </c>
      <c r="AI34" s="0" t="n">
        <v>0</v>
      </c>
      <c r="AJ34" s="0" t="n">
        <v>9.31375374999877</v>
      </c>
      <c r="AK34" s="0" t="n">
        <v>11.7900049999997</v>
      </c>
      <c r="AL34" s="0" t="n">
        <v>0</v>
      </c>
      <c r="AM34" s="0" t="n">
        <v>0.521000999999956</v>
      </c>
      <c r="AN34" s="0" t="n">
        <v>0.521000999999064</v>
      </c>
      <c r="AO34" s="0" t="n">
        <v>0.0550000000005184</v>
      </c>
      <c r="AP34" s="0" t="n">
        <v>0.0550000000005184</v>
      </c>
      <c r="AQ34" s="0" t="n">
        <v>17.724488392856</v>
      </c>
    </row>
    <row r="35" customFormat="false" ht="14.25" hidden="false" customHeight="false" outlineLevel="0" collapsed="false">
      <c r="A35" s="0" t="s">
        <v>59</v>
      </c>
      <c r="B35" s="0" t="n">
        <v>2</v>
      </c>
      <c r="C35" s="0" t="n">
        <v>24.2350000000027</v>
      </c>
      <c r="D35" s="0" t="n">
        <v>12.1175000000003</v>
      </c>
      <c r="E35" s="0" t="n">
        <v>8.0783333333341</v>
      </c>
      <c r="F35" s="0" t="n">
        <v>18.0724999999991</v>
      </c>
      <c r="G35" s="0" t="n">
        <v>0.45916666666768</v>
      </c>
      <c r="H35" s="0" t="n">
        <v>0.45916666666659</v>
      </c>
      <c r="I35" s="0" t="n">
        <v>9.35125000000016</v>
      </c>
      <c r="J35" s="0" t="n">
        <v>9.35124999999948</v>
      </c>
      <c r="K35" s="0" t="n">
        <v>6.23416666666651</v>
      </c>
      <c r="L35" s="0" t="n">
        <v>7.22899999999973</v>
      </c>
      <c r="M35" s="0" t="n">
        <v>0</v>
      </c>
      <c r="N35" s="0" t="n">
        <v>9.35124999999877</v>
      </c>
      <c r="O35" s="0" t="n">
        <v>11.84</v>
      </c>
      <c r="P35" s="0" t="n">
        <v>0</v>
      </c>
      <c r="Q35" s="0" t="n">
        <v>0.550999999999931</v>
      </c>
      <c r="R35" s="0" t="n">
        <v>0.550999999999473</v>
      </c>
      <c r="S35" s="0" t="n">
        <v>0.055000000000291</v>
      </c>
      <c r="T35" s="0" t="n">
        <v>0.0550000000000637</v>
      </c>
      <c r="U35" s="0" t="n">
        <v>17.7869821428555</v>
      </c>
      <c r="W35" s="0" t="s">
        <v>59</v>
      </c>
      <c r="X35" s="0" t="n">
        <v>2</v>
      </c>
      <c r="Y35" s="0" t="n">
        <v>24.2350000000027</v>
      </c>
      <c r="Z35" s="0" t="n">
        <v>12.1174999999997</v>
      </c>
      <c r="AA35" s="0" t="n">
        <v>8.0783333333341</v>
      </c>
      <c r="AB35" s="0" t="n">
        <v>18.0724999999991</v>
      </c>
      <c r="AC35" s="0" t="n">
        <v>0.434167500000257</v>
      </c>
      <c r="AD35" s="0" t="n">
        <v>0.434167499998864</v>
      </c>
      <c r="AE35" s="0" t="n">
        <v>9.35125000000039</v>
      </c>
      <c r="AF35" s="0" t="n">
        <v>9.35124999999948</v>
      </c>
      <c r="AG35" s="0" t="n">
        <v>6.2341666666665</v>
      </c>
      <c r="AH35" s="0" t="n">
        <v>7.2289999999995</v>
      </c>
      <c r="AI35" s="0" t="n">
        <v>0</v>
      </c>
      <c r="AJ35" s="0" t="n">
        <v>9.35124999999869</v>
      </c>
      <c r="AK35" s="0" t="n">
        <v>11.8399999999994</v>
      </c>
      <c r="AL35" s="0" t="n">
        <v>0</v>
      </c>
      <c r="AM35" s="0" t="n">
        <v>0.521000999999217</v>
      </c>
      <c r="AN35" s="0" t="n">
        <v>0.521001000000183</v>
      </c>
      <c r="AO35" s="0" t="n">
        <v>0.055000000000291</v>
      </c>
      <c r="AP35" s="0" t="n">
        <v>0.0550000000000637</v>
      </c>
      <c r="AQ35" s="0" t="n">
        <v>17.7869821428555</v>
      </c>
    </row>
    <row r="36" customFormat="false" ht="14.25" hidden="false" customHeight="false" outlineLevel="0" collapsed="false">
      <c r="A36" s="0" t="s">
        <v>60</v>
      </c>
      <c r="B36" s="0" t="n">
        <v>2</v>
      </c>
      <c r="C36" s="0" t="n">
        <v>24.7016666666681</v>
      </c>
      <c r="D36" s="0" t="n">
        <v>12.350833333333</v>
      </c>
      <c r="E36" s="0" t="n">
        <v>8.23388888888873</v>
      </c>
      <c r="F36" s="0" t="n">
        <v>18.4224999999984</v>
      </c>
      <c r="G36" s="0" t="n">
        <v>0.475833333332901</v>
      </c>
      <c r="H36" s="0" t="n">
        <v>0.475833333333469</v>
      </c>
      <c r="I36" s="0" t="n">
        <v>9.62625000000003</v>
      </c>
      <c r="J36" s="0" t="n">
        <v>9.62624999999957</v>
      </c>
      <c r="K36" s="0" t="n">
        <v>6.41750000000004</v>
      </c>
      <c r="L36" s="0" t="n">
        <v>7.36899999999972</v>
      </c>
      <c r="M36" s="0" t="n">
        <v>0</v>
      </c>
      <c r="N36" s="0" t="n">
        <v>9.62624999999878</v>
      </c>
      <c r="O36" s="0" t="n">
        <v>12.0400000000001</v>
      </c>
      <c r="P36" s="0" t="n">
        <v>0</v>
      </c>
      <c r="Q36" s="0" t="n">
        <v>0.57099999999997</v>
      </c>
      <c r="R36" s="0" t="n">
        <v>0.570999999999117</v>
      </c>
      <c r="S36" s="0" t="n">
        <v>0.155000000000769</v>
      </c>
      <c r="T36" s="0" t="n">
        <v>0.154999999999973</v>
      </c>
      <c r="U36" s="0" t="n">
        <v>18.1012678571422</v>
      </c>
      <c r="W36" s="0" t="s">
        <v>60</v>
      </c>
      <c r="X36" s="0" t="n">
        <v>2</v>
      </c>
      <c r="Y36" s="0" t="n">
        <v>23.9866916666666</v>
      </c>
      <c r="Z36" s="0" t="n">
        <v>11.9933458333329</v>
      </c>
      <c r="AA36" s="0" t="n">
        <v>7.99556388888755</v>
      </c>
      <c r="AB36" s="0" t="n">
        <v>17.8975175000015</v>
      </c>
      <c r="AC36" s="0" t="n">
        <v>0.425835000001021</v>
      </c>
      <c r="AD36" s="0" t="n">
        <v>0.425834999999609</v>
      </c>
      <c r="AE36" s="0" t="n">
        <v>9.21376375000068</v>
      </c>
      <c r="AF36" s="0" t="n">
        <v>9.21376374999954</v>
      </c>
      <c r="AG36" s="0" t="n">
        <v>6.14250916666659</v>
      </c>
      <c r="AH36" s="0" t="n">
        <v>7.15900700000046</v>
      </c>
      <c r="AI36" s="0" t="n">
        <v>0</v>
      </c>
      <c r="AJ36" s="0" t="n">
        <v>9.21376374999923</v>
      </c>
      <c r="AK36" s="0" t="n">
        <v>11.7400100000003</v>
      </c>
      <c r="AL36" s="0" t="n">
        <v>0</v>
      </c>
      <c r="AM36" s="0" t="n">
        <v>0.511001999999451</v>
      </c>
      <c r="AN36" s="0" t="n">
        <v>0.511001999999962</v>
      </c>
      <c r="AO36" s="0" t="n">
        <v>0.0050050000002102</v>
      </c>
      <c r="AP36" s="0" t="n">
        <v>0.00500500000009652</v>
      </c>
      <c r="AQ36" s="0" t="n">
        <v>17.6298549999985</v>
      </c>
    </row>
    <row r="37" customFormat="false" ht="14.25" hidden="false" customHeight="false" outlineLevel="0" collapsed="false">
      <c r="A37" s="0" t="s">
        <v>61</v>
      </c>
      <c r="B37" s="0" t="n">
        <v>2</v>
      </c>
      <c r="C37" s="0" t="n">
        <v>24.6366666666624</v>
      </c>
      <c r="D37" s="0" t="n">
        <v>12.3183333333313</v>
      </c>
      <c r="E37" s="0" t="n">
        <v>8.21222222222241</v>
      </c>
      <c r="F37" s="0" t="n">
        <v>18.4224999999994</v>
      </c>
      <c r="G37" s="0" t="n">
        <v>0.45916666666732</v>
      </c>
      <c r="H37" s="0" t="n">
        <v>0.45916666666551</v>
      </c>
      <c r="I37" s="0" t="n">
        <v>9.57625000000041</v>
      </c>
      <c r="J37" s="0" t="n">
        <v>9.57624999999996</v>
      </c>
      <c r="K37" s="0" t="n">
        <v>6.38416666666654</v>
      </c>
      <c r="L37" s="0" t="n">
        <v>7.36899999999984</v>
      </c>
      <c r="M37" s="0" t="n">
        <v>0</v>
      </c>
      <c r="N37" s="0" t="n">
        <v>9.5762499999987</v>
      </c>
      <c r="O37" s="0" t="n">
        <v>12.04</v>
      </c>
      <c r="P37" s="0" t="n">
        <v>0</v>
      </c>
      <c r="Q37" s="0" t="n">
        <v>0.550999999999817</v>
      </c>
      <c r="R37" s="0" t="n">
        <v>0.551000000000045</v>
      </c>
      <c r="S37" s="0" t="n">
        <v>0.0550000000000637</v>
      </c>
      <c r="T37" s="0" t="n">
        <v>0.0550000000000637</v>
      </c>
      <c r="U37" s="0" t="n">
        <v>18.0976964285707</v>
      </c>
      <c r="W37" s="0" t="s">
        <v>61</v>
      </c>
      <c r="X37" s="0" t="n">
        <v>2</v>
      </c>
      <c r="Y37" s="0" t="n">
        <v>24.0183550000021</v>
      </c>
      <c r="Z37" s="0" t="n">
        <v>12.0091775000001</v>
      </c>
      <c r="AA37" s="0" t="n">
        <v>8.00611833333269</v>
      </c>
      <c r="AB37" s="0" t="n">
        <v>17.897517499999</v>
      </c>
      <c r="AC37" s="0" t="n">
        <v>0.434167500000655</v>
      </c>
      <c r="AD37" s="0" t="n">
        <v>0.434167499998978</v>
      </c>
      <c r="AE37" s="0" t="n">
        <v>9.23876125000049</v>
      </c>
      <c r="AF37" s="0" t="n">
        <v>9.23876124999947</v>
      </c>
      <c r="AG37" s="0" t="n">
        <v>6.15917416666651</v>
      </c>
      <c r="AH37" s="0" t="n">
        <v>7.15900699999958</v>
      </c>
      <c r="AI37" s="0" t="n">
        <v>0</v>
      </c>
      <c r="AJ37" s="0" t="n">
        <v>9.23876124999902</v>
      </c>
      <c r="AK37" s="0" t="n">
        <v>11.7400099999994</v>
      </c>
      <c r="AL37" s="0" t="n">
        <v>0</v>
      </c>
      <c r="AM37" s="0" t="n">
        <v>0.521000999999899</v>
      </c>
      <c r="AN37" s="0" t="n">
        <v>0.521000999999046</v>
      </c>
      <c r="AO37" s="0" t="n">
        <v>0.0549999999998363</v>
      </c>
      <c r="AP37" s="0" t="n">
        <v>0.0550000000000637</v>
      </c>
      <c r="AQ37" s="0" t="n">
        <v>17.6316405357139</v>
      </c>
    </row>
    <row r="38" customFormat="false" ht="14.25" hidden="false" customHeight="false" outlineLevel="0" collapsed="false">
      <c r="A38" s="0" t="s">
        <v>62</v>
      </c>
      <c r="B38" s="0" t="n">
        <v>2</v>
      </c>
      <c r="C38" s="0" t="n">
        <v>24.4366666666667</v>
      </c>
      <c r="D38" s="0" t="n">
        <v>12.2183333333315</v>
      </c>
      <c r="E38" s="0" t="n">
        <v>8.14555555555762</v>
      </c>
      <c r="F38" s="0" t="n">
        <v>18.2225000000008</v>
      </c>
      <c r="G38" s="0" t="n">
        <v>0.459166666666162</v>
      </c>
      <c r="H38" s="0" t="n">
        <v>0.459166666666381</v>
      </c>
      <c r="I38" s="0" t="n">
        <v>9.47625000000073</v>
      </c>
      <c r="J38" s="0" t="n">
        <v>9.47625000000019</v>
      </c>
      <c r="K38" s="0" t="n">
        <v>6.31750000000002</v>
      </c>
      <c r="L38" s="0" t="n">
        <v>7.28899999999973</v>
      </c>
      <c r="M38" s="0" t="n">
        <v>0</v>
      </c>
      <c r="N38" s="0" t="n">
        <v>9.4762499999988</v>
      </c>
      <c r="O38" s="0" t="n">
        <v>11.9399999999994</v>
      </c>
      <c r="P38" s="0" t="n">
        <v>0</v>
      </c>
      <c r="Q38" s="0" t="n">
        <v>0.550999999999931</v>
      </c>
      <c r="R38" s="0" t="n">
        <v>0.551000000000105</v>
      </c>
      <c r="S38" s="0" t="n">
        <v>0.0549999999998363</v>
      </c>
      <c r="T38" s="0" t="n">
        <v>0.0550000000000352</v>
      </c>
      <c r="U38" s="0" t="n">
        <v>18.0262678571423</v>
      </c>
      <c r="W38" s="0" t="s">
        <v>62</v>
      </c>
      <c r="X38" s="0" t="n">
        <v>2</v>
      </c>
      <c r="Y38" s="0" t="n">
        <v>24.0683500000031</v>
      </c>
      <c r="Z38" s="0" t="n">
        <v>12.0341750000004</v>
      </c>
      <c r="AA38" s="0" t="n">
        <v>8.02278333333279</v>
      </c>
      <c r="AB38" s="0" t="n">
        <v>17.9975074999978</v>
      </c>
      <c r="AC38" s="0" t="n">
        <v>0.434167500000636</v>
      </c>
      <c r="AD38" s="0" t="n">
        <v>0.434167499998743</v>
      </c>
      <c r="AE38" s="0" t="n">
        <v>9.28875625000057</v>
      </c>
      <c r="AF38" s="0" t="n">
        <v>9.28875625000001</v>
      </c>
      <c r="AG38" s="0" t="n">
        <v>6.19250416666635</v>
      </c>
      <c r="AH38" s="0" t="n">
        <v>7.19900299999986</v>
      </c>
      <c r="AI38" s="0" t="n">
        <v>0</v>
      </c>
      <c r="AJ38" s="0" t="n">
        <v>9.28875624999849</v>
      </c>
      <c r="AK38" s="0" t="n">
        <v>11.7900049999997</v>
      </c>
      <c r="AL38" s="0" t="n">
        <v>0</v>
      </c>
      <c r="AM38" s="0" t="n">
        <v>0.521001000000069</v>
      </c>
      <c r="AN38" s="0" t="n">
        <v>0.521000999999405</v>
      </c>
      <c r="AO38" s="0" t="n">
        <v>0.05499999999995</v>
      </c>
      <c r="AP38" s="0" t="n">
        <v>0.0550000000000637</v>
      </c>
      <c r="AQ38" s="0" t="n">
        <v>17.6673512499984</v>
      </c>
    </row>
    <row r="39" customFormat="false" ht="14.25" hidden="false" customHeight="false" outlineLevel="0" collapsed="false">
      <c r="A39" s="0" t="s">
        <v>63</v>
      </c>
      <c r="B39" s="0" t="n">
        <v>2</v>
      </c>
      <c r="C39" s="0" t="n">
        <v>27.2366666666661</v>
      </c>
      <c r="D39" s="0" t="n">
        <v>13.6183333333334</v>
      </c>
      <c r="E39" s="0" t="n">
        <v>9.07888888888865</v>
      </c>
      <c r="F39" s="0" t="n">
        <v>20.3224999999992</v>
      </c>
      <c r="G39" s="0" t="n">
        <v>0.442499999999801</v>
      </c>
      <c r="H39" s="0" t="n">
        <v>0.442500000000147</v>
      </c>
      <c r="I39" s="0" t="n">
        <v>10.4762499999996</v>
      </c>
      <c r="J39" s="0" t="n">
        <v>10.4762499999987</v>
      </c>
      <c r="K39" s="0" t="n">
        <v>6.98416666666662</v>
      </c>
      <c r="L39" s="0" t="n">
        <v>8.12899999999982</v>
      </c>
      <c r="M39" s="0" t="n">
        <v>0</v>
      </c>
      <c r="N39" s="0" t="n">
        <v>10.4762500000008</v>
      </c>
      <c r="O39" s="0" t="n">
        <v>13.3400000000015</v>
      </c>
      <c r="P39" s="0" t="n">
        <v>0</v>
      </c>
      <c r="Q39" s="0" t="n">
        <v>0.530999999999629</v>
      </c>
      <c r="R39" s="0" t="n">
        <v>0.531000000000631</v>
      </c>
      <c r="S39" s="0" t="n">
        <v>0.05500000000103</v>
      </c>
      <c r="T39" s="0" t="n">
        <v>0.05499999999995</v>
      </c>
      <c r="U39" s="0" t="n">
        <v>19.2909374999998</v>
      </c>
      <c r="W39" s="0" t="s">
        <v>63</v>
      </c>
      <c r="X39" s="0" t="n">
        <v>2</v>
      </c>
      <c r="Y39" s="0" t="n">
        <v>24.2351166666652</v>
      </c>
      <c r="Z39" s="0" t="n">
        <v>12.1175583333339</v>
      </c>
      <c r="AA39" s="0" t="n">
        <v>8.07837222222066</v>
      </c>
      <c r="AB39" s="0" t="n">
        <v>18.072574999999</v>
      </c>
      <c r="AC39" s="0" t="n">
        <v>0.442499999999801</v>
      </c>
      <c r="AD39" s="0" t="n">
        <v>0.442500000000335</v>
      </c>
      <c r="AE39" s="0" t="n">
        <v>9.3512874999991</v>
      </c>
      <c r="AF39" s="0" t="n">
        <v>9.35128749999936</v>
      </c>
      <c r="AG39" s="0" t="n">
        <v>6.2341916666669</v>
      </c>
      <c r="AH39" s="0" t="n">
        <v>7.22903000000068</v>
      </c>
      <c r="AI39" s="0" t="n">
        <v>0</v>
      </c>
      <c r="AJ39" s="0" t="n">
        <v>9.35128749999956</v>
      </c>
      <c r="AK39" s="0" t="n">
        <v>11.8400499999986</v>
      </c>
      <c r="AL39" s="0" t="n">
        <v>0</v>
      </c>
      <c r="AM39" s="0" t="n">
        <v>0.530999999999629</v>
      </c>
      <c r="AN39" s="0" t="n">
        <v>0.531000000000631</v>
      </c>
      <c r="AO39" s="0" t="n">
        <v>0.05500000000103</v>
      </c>
      <c r="AP39" s="0" t="n">
        <v>0.05499999999995</v>
      </c>
      <c r="AQ39" s="0" t="n">
        <v>17.7870428571422</v>
      </c>
    </row>
    <row r="40" customFormat="false" ht="14.25" hidden="false" customHeight="false" outlineLevel="0" collapsed="false">
      <c r="A40" s="0" t="s">
        <v>64</v>
      </c>
      <c r="B40" s="0" t="n">
        <v>2</v>
      </c>
      <c r="C40" s="0" t="n">
        <v>24.2349999999992</v>
      </c>
      <c r="D40" s="0" t="n">
        <v>12.1174999999996</v>
      </c>
      <c r="E40" s="0" t="n">
        <v>8.07833333333309</v>
      </c>
      <c r="F40" s="0" t="n">
        <v>18.0725000000017</v>
      </c>
      <c r="G40" s="0" t="n">
        <v>0.5</v>
      </c>
      <c r="H40" s="0" t="n">
        <v>0.5</v>
      </c>
      <c r="I40" s="0" t="n">
        <v>9.35124999999811</v>
      </c>
      <c r="J40" s="0" t="n">
        <v>9.35125000000028</v>
      </c>
      <c r="K40" s="0" t="n">
        <v>6.23416666666639</v>
      </c>
      <c r="L40" s="0" t="n">
        <v>7.22899999999981</v>
      </c>
      <c r="M40" s="0" t="n">
        <v>0</v>
      </c>
      <c r="N40" s="0" t="n">
        <v>9.35125000000028</v>
      </c>
      <c r="O40" s="0" t="n">
        <v>11.8399999999997</v>
      </c>
      <c r="P40" s="0" t="n">
        <v>0</v>
      </c>
      <c r="Q40" s="0" t="n">
        <v>0.680999999999358</v>
      </c>
      <c r="R40" s="0" t="n">
        <v>0.681000000000154</v>
      </c>
      <c r="S40" s="0" t="n">
        <v>0.0549999999998789</v>
      </c>
      <c r="T40" s="0" t="n">
        <v>0.05499999999995</v>
      </c>
      <c r="U40" s="0" t="n">
        <v>17.7869821428575</v>
      </c>
      <c r="W40" s="0" t="s">
        <v>64</v>
      </c>
      <c r="X40" s="0" t="n">
        <v>2</v>
      </c>
      <c r="Y40" s="0" t="n">
        <v>24.2349999999992</v>
      </c>
      <c r="Z40" s="0" t="n">
        <v>12.1175000000001</v>
      </c>
      <c r="AA40" s="0" t="n">
        <v>8.07833333333309</v>
      </c>
      <c r="AB40" s="0" t="n">
        <v>18.0724999999991</v>
      </c>
      <c r="AC40" s="0" t="n">
        <v>0.442504166666993</v>
      </c>
      <c r="AD40" s="0" t="n">
        <v>0.442504166666595</v>
      </c>
      <c r="AE40" s="0" t="n">
        <v>9.35124999999961</v>
      </c>
      <c r="AF40" s="0" t="n">
        <v>9.35124999999994</v>
      </c>
      <c r="AG40" s="0" t="n">
        <v>6.23416666666665</v>
      </c>
      <c r="AH40" s="0" t="n">
        <v>7.22899999999993</v>
      </c>
      <c r="AI40" s="0" t="n">
        <v>0</v>
      </c>
      <c r="AJ40" s="0" t="n">
        <v>9.35124999999989</v>
      </c>
      <c r="AK40" s="0" t="n">
        <v>11.8399999999999</v>
      </c>
      <c r="AL40" s="0" t="n">
        <v>0</v>
      </c>
      <c r="AM40" s="0" t="n">
        <v>0.531004999999425</v>
      </c>
      <c r="AN40" s="0" t="n">
        <v>0.531004999999482</v>
      </c>
      <c r="AO40" s="0" t="n">
        <v>0.0549999999985573</v>
      </c>
      <c r="AP40" s="0" t="n">
        <v>0.0549999999998363</v>
      </c>
      <c r="AQ40" s="0" t="n">
        <v>17.7869821428572</v>
      </c>
    </row>
    <row r="41" customFormat="false" ht="14.25" hidden="false" customHeight="false" outlineLevel="0" collapsed="false">
      <c r="A41" s="0" t="s">
        <v>65</v>
      </c>
      <c r="B41" s="0" t="n">
        <v>2</v>
      </c>
      <c r="C41" s="0" t="n">
        <v>24.2366666666661</v>
      </c>
      <c r="D41" s="0" t="n">
        <v>12.1183333333313</v>
      </c>
      <c r="E41" s="0" t="n">
        <v>8.07888888888871</v>
      </c>
      <c r="F41" s="0" t="n">
        <v>18.072499999997</v>
      </c>
      <c r="G41" s="0" t="n">
        <v>0.5</v>
      </c>
      <c r="H41" s="0" t="n">
        <v>0.5</v>
      </c>
      <c r="I41" s="0" t="n">
        <v>9.35125000000005</v>
      </c>
      <c r="J41" s="0" t="n">
        <v>9.35124999999994</v>
      </c>
      <c r="K41" s="0" t="n">
        <v>6.2341666666665</v>
      </c>
      <c r="L41" s="0" t="n">
        <v>7.22899999999938</v>
      </c>
      <c r="M41" s="0" t="n">
        <v>0</v>
      </c>
      <c r="N41" s="0" t="n">
        <v>9.35125000000005</v>
      </c>
      <c r="O41" s="0" t="n">
        <v>11.84</v>
      </c>
      <c r="P41" s="0" t="n">
        <v>0</v>
      </c>
      <c r="Q41" s="0" t="n">
        <v>0.680999999999813</v>
      </c>
      <c r="R41" s="0" t="n">
        <v>0.680999999999244</v>
      </c>
      <c r="S41" s="0" t="n">
        <v>0.0550000000001774</v>
      </c>
      <c r="T41" s="0" t="n">
        <v>0.055000000000291</v>
      </c>
      <c r="U41" s="0" t="n">
        <v>17.8084107142855</v>
      </c>
      <c r="W41" s="0" t="s">
        <v>65</v>
      </c>
      <c r="X41" s="0" t="n">
        <v>2</v>
      </c>
      <c r="Y41" s="0" t="n">
        <v>24.2350016666695</v>
      </c>
      <c r="Z41" s="0" t="n">
        <v>12.1175008333328</v>
      </c>
      <c r="AA41" s="0" t="n">
        <v>8.07833388888965</v>
      </c>
      <c r="AB41" s="0" t="n">
        <v>18.0725000000009</v>
      </c>
      <c r="AC41" s="0" t="n">
        <v>0.442504166667306</v>
      </c>
      <c r="AD41" s="0" t="n">
        <v>0.442504166665174</v>
      </c>
      <c r="AE41" s="0" t="n">
        <v>9.35125000000073</v>
      </c>
      <c r="AF41" s="0" t="n">
        <v>9.35124999999971</v>
      </c>
      <c r="AG41" s="0" t="n">
        <v>6.23416666666745</v>
      </c>
      <c r="AH41" s="0" t="n">
        <v>7.22899999999962</v>
      </c>
      <c r="AI41" s="0" t="n">
        <v>0</v>
      </c>
      <c r="AJ41" s="0" t="n">
        <v>9.35124999999755</v>
      </c>
      <c r="AK41" s="0" t="n">
        <v>11.84</v>
      </c>
      <c r="AL41" s="0" t="n">
        <v>0</v>
      </c>
      <c r="AM41" s="0" t="n">
        <v>0.531005000000278</v>
      </c>
      <c r="AN41" s="0" t="n">
        <v>0.531005000000011</v>
      </c>
      <c r="AO41" s="0" t="n">
        <v>0.0550000000005184</v>
      </c>
      <c r="AP41" s="0" t="n">
        <v>0.0550000000000637</v>
      </c>
      <c r="AQ41" s="0" t="n">
        <v>17.7869828571432</v>
      </c>
    </row>
    <row r="42" customFormat="false" ht="14.25" hidden="false" customHeight="false" outlineLevel="0" collapsed="false">
      <c r="A42" s="0" t="s">
        <v>66</v>
      </c>
      <c r="B42" s="0" t="n">
        <v>2</v>
      </c>
      <c r="C42" s="0" t="n">
        <v>24.3866666666695</v>
      </c>
      <c r="D42" s="0" t="n">
        <v>12.193333333332</v>
      </c>
      <c r="E42" s="0" t="n">
        <v>8.12888888888953</v>
      </c>
      <c r="F42" s="0" t="n">
        <v>18.2224999999993</v>
      </c>
      <c r="G42" s="0" t="n">
        <v>0.5</v>
      </c>
      <c r="H42" s="0" t="n">
        <v>0.5</v>
      </c>
      <c r="I42" s="0" t="n">
        <v>9.50125000000037</v>
      </c>
      <c r="J42" s="0" t="n">
        <v>9.50124999999957</v>
      </c>
      <c r="K42" s="0" t="n">
        <v>6.33416666666699</v>
      </c>
      <c r="L42" s="0" t="n">
        <v>7.28899999999956</v>
      </c>
      <c r="M42" s="0" t="n">
        <v>0</v>
      </c>
      <c r="N42" s="0" t="n">
        <v>9.50124999999929</v>
      </c>
      <c r="O42" s="0" t="n">
        <v>11.9149999999999</v>
      </c>
      <c r="P42" s="0" t="n">
        <v>0</v>
      </c>
      <c r="Q42" s="0" t="n">
        <v>0.620999999999413</v>
      </c>
      <c r="R42" s="0" t="n">
        <v>0.620999999999526</v>
      </c>
      <c r="S42" s="0" t="n">
        <v>0.0550000000000637</v>
      </c>
      <c r="T42" s="0" t="n">
        <v>0.0550000000005184</v>
      </c>
      <c r="U42" s="0" t="n">
        <v>17.878053571429</v>
      </c>
      <c r="W42" s="0" t="s">
        <v>66</v>
      </c>
      <c r="X42" s="0" t="n">
        <v>2</v>
      </c>
      <c r="Y42" s="0" t="n">
        <v>24.2350066666672</v>
      </c>
      <c r="Z42" s="0" t="n">
        <v>12.1175033333322</v>
      </c>
      <c r="AA42" s="0" t="n">
        <v>8.07833555555764</v>
      </c>
      <c r="AB42" s="0" t="n">
        <v>18.0725049999927</v>
      </c>
      <c r="AC42" s="0" t="n">
        <v>0.442502499999897</v>
      </c>
      <c r="AD42" s="0" t="n">
        <v>0.442502500000375</v>
      </c>
      <c r="AE42" s="0" t="n">
        <v>9.35125500000038</v>
      </c>
      <c r="AF42" s="0" t="n">
        <v>9.35125499999967</v>
      </c>
      <c r="AG42" s="0" t="n">
        <v>6.23417000000086</v>
      </c>
      <c r="AH42" s="0" t="n">
        <v>7.22900199999967</v>
      </c>
      <c r="AI42" s="0" t="n">
        <v>0</v>
      </c>
      <c r="AJ42" s="0" t="n">
        <v>9.35125499999907</v>
      </c>
      <c r="AK42" s="0" t="n">
        <v>11.8400025000002</v>
      </c>
      <c r="AL42" s="0" t="n">
        <v>0</v>
      </c>
      <c r="AM42" s="0" t="n">
        <v>0.531002999999942</v>
      </c>
      <c r="AN42" s="0" t="n">
        <v>0.531003000000137</v>
      </c>
      <c r="AO42" s="0" t="n">
        <v>0.0550000000000637</v>
      </c>
      <c r="AP42" s="0" t="n">
        <v>0.0550000000005184</v>
      </c>
      <c r="AQ42" s="0" t="n">
        <v>17.7869851785714</v>
      </c>
    </row>
    <row r="43" customFormat="false" ht="14.25" hidden="false" customHeight="false" outlineLevel="0" collapsed="false">
      <c r="A43" s="0" t="s">
        <v>67</v>
      </c>
      <c r="B43" s="0" t="n">
        <v>2</v>
      </c>
      <c r="C43" s="0" t="n">
        <v>24.2350000000027</v>
      </c>
      <c r="D43" s="0" t="n">
        <v>12.1174999999998</v>
      </c>
      <c r="E43" s="0" t="n">
        <v>8.0783333333341</v>
      </c>
      <c r="F43" s="0" t="n">
        <v>18.0724999999994</v>
      </c>
      <c r="G43" s="0" t="n">
        <v>0.467499999999215</v>
      </c>
      <c r="H43" s="0" t="n">
        <v>0.467500000000693</v>
      </c>
      <c r="I43" s="0" t="n">
        <v>9.38875000000019</v>
      </c>
      <c r="J43" s="0" t="n">
        <v>9.3887499999995</v>
      </c>
      <c r="K43" s="0" t="n">
        <v>6.25916666666674</v>
      </c>
      <c r="L43" s="0" t="n">
        <v>7.22899999999984</v>
      </c>
      <c r="M43" s="0" t="n">
        <v>0</v>
      </c>
      <c r="N43" s="0" t="n">
        <v>9.38875000000053</v>
      </c>
      <c r="O43" s="0" t="n">
        <v>11.840000000001</v>
      </c>
      <c r="P43" s="0" t="n">
        <v>0</v>
      </c>
      <c r="Q43" s="0" t="n">
        <v>0.561000000000604</v>
      </c>
      <c r="R43" s="0" t="n">
        <v>0.560999999999581</v>
      </c>
      <c r="S43" s="0" t="n">
        <v>0.0550000000001205</v>
      </c>
      <c r="T43" s="0" t="n">
        <v>0.0550000000000637</v>
      </c>
      <c r="U43" s="0" t="n">
        <v>17.7869821428557</v>
      </c>
      <c r="W43" s="0" t="s">
        <v>67</v>
      </c>
      <c r="X43" s="0" t="n">
        <v>2</v>
      </c>
      <c r="Y43" s="0" t="n">
        <v>24.2350000000027</v>
      </c>
      <c r="Z43" s="0" t="n">
        <v>12.1174999999998</v>
      </c>
      <c r="AA43" s="0" t="n">
        <v>8.0783333333341</v>
      </c>
      <c r="AB43" s="0" t="n">
        <v>18.0724999999994</v>
      </c>
      <c r="AC43" s="0" t="n">
        <v>0.442500833333042</v>
      </c>
      <c r="AD43" s="0" t="n">
        <v>0.44250083333305</v>
      </c>
      <c r="AE43" s="0" t="n">
        <v>9.35125124999945</v>
      </c>
      <c r="AF43" s="0" t="n">
        <v>9.35125124999956</v>
      </c>
      <c r="AG43" s="0" t="n">
        <v>6.2341674999999</v>
      </c>
      <c r="AH43" s="0" t="n">
        <v>7.22899999999973</v>
      </c>
      <c r="AI43" s="0" t="n">
        <v>0</v>
      </c>
      <c r="AJ43" s="0" t="n">
        <v>9.35125124999991</v>
      </c>
      <c r="AK43" s="0" t="n">
        <v>11.840000000001</v>
      </c>
      <c r="AL43" s="0" t="n">
        <v>0</v>
      </c>
      <c r="AM43" s="0" t="n">
        <v>0.531000999999378</v>
      </c>
      <c r="AN43" s="0" t="n">
        <v>0.531000999999378</v>
      </c>
      <c r="AO43" s="0" t="n">
        <v>0.0550000000003479</v>
      </c>
      <c r="AP43" s="0" t="n">
        <v>0.0550000000000637</v>
      </c>
      <c r="AQ43" s="0" t="n">
        <v>17.7869821428568</v>
      </c>
    </row>
    <row r="44" customFormat="false" ht="14.25" hidden="false" customHeight="false" outlineLevel="0" collapsed="false">
      <c r="A44" s="0" t="s">
        <v>68</v>
      </c>
      <c r="B44" s="0" t="n">
        <v>2</v>
      </c>
      <c r="C44" s="0" t="n">
        <v>27.2349999999994</v>
      </c>
      <c r="D44" s="0" t="n">
        <v>13.6174999999999</v>
      </c>
      <c r="E44" s="0" t="n">
        <v>9.07833333333323</v>
      </c>
      <c r="F44" s="0" t="n">
        <v>20.3224999999989</v>
      </c>
      <c r="G44" s="0" t="n">
        <v>0.442499999999679</v>
      </c>
      <c r="H44" s="0" t="n">
        <v>0.442500000000109</v>
      </c>
      <c r="I44" s="0" t="n">
        <v>10.4762499999992</v>
      </c>
      <c r="J44" s="0" t="n">
        <v>10.4762500000006</v>
      </c>
      <c r="K44" s="0" t="n">
        <v>6.98416666666666</v>
      </c>
      <c r="L44" s="0" t="n">
        <v>8.12899999999937</v>
      </c>
      <c r="M44" s="0" t="n">
        <v>0</v>
      </c>
      <c r="N44" s="0" t="n">
        <v>10.4762499999996</v>
      </c>
      <c r="O44" s="0" t="n">
        <v>13.3400000000014</v>
      </c>
      <c r="P44" s="0" t="n">
        <v>0</v>
      </c>
      <c r="Q44" s="0" t="n">
        <v>0.531000000000006</v>
      </c>
      <c r="R44" s="0" t="n">
        <v>0.531000000000404</v>
      </c>
      <c r="S44" s="0" t="n">
        <v>0.055000000000291</v>
      </c>
      <c r="T44" s="0" t="n">
        <v>0.0549999999999358</v>
      </c>
      <c r="U44" s="0" t="n">
        <v>20.0369821428565</v>
      </c>
      <c r="W44" s="0" t="s">
        <v>68</v>
      </c>
      <c r="X44" s="0" t="n">
        <v>2</v>
      </c>
      <c r="Y44" s="0" t="n">
        <v>24.2351000000001</v>
      </c>
      <c r="Z44" s="0" t="n">
        <v>12.1175500000002</v>
      </c>
      <c r="AA44" s="0" t="n">
        <v>8.07836666666729</v>
      </c>
      <c r="AB44" s="0" t="n">
        <v>18.0725749999984</v>
      </c>
      <c r="AC44" s="0" t="n">
        <v>0.44250000000065</v>
      </c>
      <c r="AD44" s="0" t="n">
        <v>0.442499999998802</v>
      </c>
      <c r="AE44" s="0" t="n">
        <v>9.35128749999944</v>
      </c>
      <c r="AF44" s="0" t="n">
        <v>9.35128749999964</v>
      </c>
      <c r="AG44" s="0" t="n">
        <v>6.23419166666656</v>
      </c>
      <c r="AH44" s="0" t="n">
        <v>7.22902999999954</v>
      </c>
      <c r="AI44" s="0" t="n">
        <v>0</v>
      </c>
      <c r="AJ44" s="0" t="n">
        <v>9.35128749999933</v>
      </c>
      <c r="AK44" s="0" t="n">
        <v>11.84005</v>
      </c>
      <c r="AL44" s="0" t="n">
        <v>0</v>
      </c>
      <c r="AM44" s="0" t="n">
        <v>0.530999999999949</v>
      </c>
      <c r="AN44" s="0" t="n">
        <v>0.530999999999949</v>
      </c>
      <c r="AO44" s="0" t="n">
        <v>0.055000000000291</v>
      </c>
      <c r="AP44" s="0" t="n">
        <v>0.0550000000000637</v>
      </c>
      <c r="AQ44" s="0" t="n">
        <v>17.787057142856</v>
      </c>
    </row>
    <row r="45" customFormat="false" ht="14.25" hidden="false" customHeight="false" outlineLevel="0" collapsed="false">
      <c r="A45" s="0" t="s">
        <v>23</v>
      </c>
      <c r="B45" s="0" t="n">
        <v>2</v>
      </c>
      <c r="C45" s="0" t="n">
        <v>25.7349999999989</v>
      </c>
      <c r="D45" s="0" t="n">
        <v>12.8675000000002</v>
      </c>
      <c r="E45" s="0" t="n">
        <v>8.57833333333246</v>
      </c>
      <c r="F45" s="0" t="n">
        <v>19.572499999999</v>
      </c>
      <c r="G45" s="0" t="n">
        <v>0.442500000000375</v>
      </c>
      <c r="H45" s="0" t="n">
        <v>0.442500000000109</v>
      </c>
      <c r="I45" s="0" t="n">
        <v>10.1012500000001</v>
      </c>
      <c r="J45" s="0" t="n">
        <v>10.1012499999997</v>
      </c>
      <c r="K45" s="0" t="n">
        <v>6.73416666666674</v>
      </c>
      <c r="L45" s="0" t="n">
        <v>7.82899999999992</v>
      </c>
      <c r="M45" s="0" t="n">
        <v>0</v>
      </c>
      <c r="N45" s="0" t="n">
        <v>10.1012499999999</v>
      </c>
      <c r="O45" s="0" t="n">
        <v>12.5900000000001</v>
      </c>
      <c r="P45" s="0" t="n">
        <v>0</v>
      </c>
      <c r="Q45" s="0" t="n">
        <v>0.531000000000233</v>
      </c>
      <c r="R45" s="0" t="n">
        <v>0.531000000000177</v>
      </c>
      <c r="S45" s="0" t="n">
        <v>0.0550000000001774</v>
      </c>
      <c r="T45" s="0" t="n">
        <v>0.0550000000000637</v>
      </c>
      <c r="U45" s="0" t="n">
        <v>19.286982142856</v>
      </c>
      <c r="W45" s="0" t="s">
        <v>23</v>
      </c>
      <c r="X45" s="0" t="n">
        <v>2</v>
      </c>
      <c r="Y45" s="0" t="n">
        <v>24.2350500000028</v>
      </c>
      <c r="Z45" s="0" t="n">
        <v>12.1175250000002</v>
      </c>
      <c r="AA45" s="0" t="n">
        <v>8.07835000000103</v>
      </c>
      <c r="AB45" s="0" t="n">
        <v>18.0725499999969</v>
      </c>
      <c r="AC45" s="0" t="n">
        <v>0.44250000000065</v>
      </c>
      <c r="AD45" s="0" t="n">
        <v>0.442500000000166</v>
      </c>
      <c r="AE45" s="0" t="n">
        <v>9.35127499999987</v>
      </c>
      <c r="AF45" s="0" t="n">
        <v>9.35127499999976</v>
      </c>
      <c r="AG45" s="0" t="n">
        <v>6.23418333333325</v>
      </c>
      <c r="AH45" s="0" t="n">
        <v>7.22901999999951</v>
      </c>
      <c r="AI45" s="0" t="n">
        <v>0</v>
      </c>
      <c r="AJ45" s="0" t="n">
        <v>9.35127499999871</v>
      </c>
      <c r="AK45" s="0" t="n">
        <v>11.8400249999995</v>
      </c>
      <c r="AL45" s="0" t="n">
        <v>0</v>
      </c>
      <c r="AM45" s="0" t="n">
        <v>0.530999999999835</v>
      </c>
      <c r="AN45" s="0" t="n">
        <v>0.531000000000478</v>
      </c>
      <c r="AO45" s="0" t="n">
        <v>0.0550000000000637</v>
      </c>
      <c r="AP45" s="0" t="n">
        <v>0.0550000000000637</v>
      </c>
      <c r="AQ45" s="0" t="n">
        <v>17.7870321428571</v>
      </c>
    </row>
    <row r="46" customFormat="false" ht="14.25" hidden="false" customHeight="false" outlineLevel="0" collapsed="false">
      <c r="A46" s="0" t="s">
        <v>69</v>
      </c>
      <c r="B46" s="0" t="n">
        <v>2</v>
      </c>
      <c r="C46" s="0" t="n">
        <v>24.2849999999977</v>
      </c>
      <c r="D46" s="0" t="n">
        <v>12.1424999999996</v>
      </c>
      <c r="E46" s="0" t="n">
        <v>8.09500000000139</v>
      </c>
      <c r="F46" s="0" t="n">
        <v>18.0724999999993</v>
      </c>
      <c r="G46" s="0" t="n">
        <v>0.442499999999894</v>
      </c>
      <c r="H46" s="0" t="n">
        <v>0.442499999999265</v>
      </c>
      <c r="I46" s="0" t="n">
        <v>9.38874999999928</v>
      </c>
      <c r="J46" s="0" t="n">
        <v>9.38874999999962</v>
      </c>
      <c r="K46" s="0" t="n">
        <v>6.25916666666666</v>
      </c>
      <c r="L46" s="0" t="n">
        <v>7.22899999999973</v>
      </c>
      <c r="M46" s="0" t="n">
        <v>0</v>
      </c>
      <c r="N46" s="0" t="n">
        <v>9.38874999999878</v>
      </c>
      <c r="O46" s="0" t="n">
        <v>11.8400000000014</v>
      </c>
      <c r="P46" s="0" t="n">
        <v>0</v>
      </c>
      <c r="Q46" s="0" t="n">
        <v>0.530999999999096</v>
      </c>
      <c r="R46" s="0" t="n">
        <v>0.53100000000028</v>
      </c>
      <c r="S46" s="0" t="n">
        <v>0.05499999999995</v>
      </c>
      <c r="T46" s="0" t="n">
        <v>0.0550000000000637</v>
      </c>
      <c r="U46" s="0" t="n">
        <v>17.840553571427</v>
      </c>
      <c r="W46" s="0" t="s">
        <v>69</v>
      </c>
      <c r="X46" s="0" t="n">
        <v>2</v>
      </c>
      <c r="Y46" s="0" t="n">
        <v>24.2350016666678</v>
      </c>
      <c r="Z46" s="0" t="n">
        <v>12.1175008333333</v>
      </c>
      <c r="AA46" s="0" t="n">
        <v>8.07833388888918</v>
      </c>
      <c r="AB46" s="0" t="n">
        <v>18.0724999999969</v>
      </c>
      <c r="AC46" s="0" t="n">
        <v>0.44250000000009</v>
      </c>
      <c r="AD46" s="0" t="n">
        <v>0.44249999999937</v>
      </c>
      <c r="AE46" s="0" t="n">
        <v>9.35125124999945</v>
      </c>
      <c r="AF46" s="0" t="n">
        <v>9.3512512499998</v>
      </c>
      <c r="AG46" s="0" t="n">
        <v>6.2341674999999</v>
      </c>
      <c r="AH46" s="0" t="n">
        <v>7.22899999999984</v>
      </c>
      <c r="AI46" s="0" t="n">
        <v>0</v>
      </c>
      <c r="AJ46" s="0" t="n">
        <v>9.35125124999863</v>
      </c>
      <c r="AK46" s="0" t="n">
        <v>11.8400000000001</v>
      </c>
      <c r="AL46" s="0" t="n">
        <v>0</v>
      </c>
      <c r="AM46" s="0" t="n">
        <v>0.531000000000631</v>
      </c>
      <c r="AN46" s="0" t="n">
        <v>0.531000000001086</v>
      </c>
      <c r="AO46" s="0" t="n">
        <v>0.055000000000291</v>
      </c>
      <c r="AP46" s="0" t="n">
        <v>0.0550000000000637</v>
      </c>
      <c r="AQ46" s="0" t="n">
        <v>17.78698392857</v>
      </c>
    </row>
    <row r="47" customFormat="false" ht="14.25" hidden="false" customHeight="false" outlineLevel="0" collapsed="false">
      <c r="A47" s="0" t="s">
        <v>70</v>
      </c>
      <c r="B47" s="0" t="n">
        <v>2</v>
      </c>
      <c r="C47" s="0" t="n">
        <v>24.7349999999997</v>
      </c>
      <c r="D47" s="0" t="n">
        <v>12.3675000000005</v>
      </c>
      <c r="E47" s="0" t="n">
        <v>8.24500000000004</v>
      </c>
      <c r="F47" s="0" t="n">
        <v>18.2974999999979</v>
      </c>
      <c r="G47" s="0" t="n">
        <v>0.467500000000204</v>
      </c>
      <c r="H47" s="0" t="n">
        <v>0.467500000000314</v>
      </c>
      <c r="I47" s="0" t="n">
        <v>9.53874999999835</v>
      </c>
      <c r="J47" s="0" t="n">
        <v>9.5387499999996</v>
      </c>
      <c r="K47" s="0" t="n">
        <v>6.35916666666732</v>
      </c>
      <c r="L47" s="0" t="n">
        <v>7.31899999999919</v>
      </c>
      <c r="M47" s="0" t="n">
        <v>0</v>
      </c>
      <c r="N47" s="0" t="n">
        <v>9.53874999999982</v>
      </c>
      <c r="O47" s="0" t="n">
        <v>11.9900000000003</v>
      </c>
      <c r="P47" s="0" t="n">
        <v>0</v>
      </c>
      <c r="Q47" s="0" t="n">
        <v>0.560999999999581</v>
      </c>
      <c r="R47" s="0" t="n">
        <v>0.56099999999924</v>
      </c>
      <c r="S47" s="0" t="n">
        <v>0.0549999999997226</v>
      </c>
      <c r="T47" s="0" t="n">
        <v>0.0550000000000637</v>
      </c>
      <c r="U47" s="0" t="n">
        <v>18.1244821428564</v>
      </c>
      <c r="W47" s="0" t="s">
        <v>70</v>
      </c>
      <c r="X47" s="0" t="n">
        <v>2</v>
      </c>
      <c r="Y47" s="0" t="n">
        <v>24.2350166666679</v>
      </c>
      <c r="Z47" s="0" t="n">
        <v>12.1175083333327</v>
      </c>
      <c r="AA47" s="0" t="n">
        <v>8.07833888888854</v>
      </c>
      <c r="AB47" s="0" t="n">
        <v>18.0725074999994</v>
      </c>
      <c r="AC47" s="0" t="n">
        <v>0.442500833333709</v>
      </c>
      <c r="AD47" s="0" t="n">
        <v>0.442500833332588</v>
      </c>
      <c r="AE47" s="0" t="n">
        <v>9.35125625000018</v>
      </c>
      <c r="AF47" s="0" t="n">
        <v>9.35125624999977</v>
      </c>
      <c r="AG47" s="0" t="n">
        <v>6.23417083333322</v>
      </c>
      <c r="AH47" s="0" t="n">
        <v>7.22900299999995</v>
      </c>
      <c r="AI47" s="0" t="n">
        <v>0</v>
      </c>
      <c r="AJ47" s="0" t="n">
        <v>9.35125624999886</v>
      </c>
      <c r="AK47" s="0" t="n">
        <v>11.8400050000012</v>
      </c>
      <c r="AL47" s="0" t="n">
        <v>0</v>
      </c>
      <c r="AM47" s="0" t="n">
        <v>0.531001000000174</v>
      </c>
      <c r="AN47" s="0" t="n">
        <v>0.53100099999897</v>
      </c>
      <c r="AO47" s="0" t="n">
        <v>0.0550000000000637</v>
      </c>
      <c r="AP47" s="0" t="n">
        <v>0.0550000000000637</v>
      </c>
      <c r="AQ47" s="0" t="n">
        <v>17.7869933928555</v>
      </c>
    </row>
    <row r="48" customFormat="false" ht="14.25" hidden="false" customHeight="false" outlineLevel="0" collapsed="false">
      <c r="A48" s="0" t="s">
        <v>71</v>
      </c>
      <c r="B48" s="0" t="n">
        <v>2</v>
      </c>
      <c r="C48" s="0" t="n">
        <v>24.2350000000027</v>
      </c>
      <c r="D48" s="0" t="n">
        <v>12.1175000000003</v>
      </c>
      <c r="E48" s="0" t="n">
        <v>8.0783333333341</v>
      </c>
      <c r="F48" s="0" t="n">
        <v>18.0724999999994</v>
      </c>
      <c r="G48" s="0" t="n">
        <v>0.44250000000065</v>
      </c>
      <c r="H48" s="0" t="n">
        <v>0.442499999999143</v>
      </c>
      <c r="I48" s="0" t="n">
        <v>9.35125000000016</v>
      </c>
      <c r="J48" s="0" t="n">
        <v>9.35124999999948</v>
      </c>
      <c r="K48" s="0" t="n">
        <v>6.23416666666651</v>
      </c>
      <c r="L48" s="0" t="n">
        <v>7.22899999999973</v>
      </c>
      <c r="M48" s="0" t="n">
        <v>0</v>
      </c>
      <c r="N48" s="0" t="n">
        <v>9.35124999999877</v>
      </c>
      <c r="O48" s="0" t="n">
        <v>11.8399999999994</v>
      </c>
      <c r="P48" s="0" t="n">
        <v>0</v>
      </c>
      <c r="Q48" s="0" t="n">
        <v>0.530999999999267</v>
      </c>
      <c r="R48" s="0" t="n">
        <v>0.530999999999835</v>
      </c>
      <c r="S48" s="0" t="n">
        <v>0.055000000000291</v>
      </c>
      <c r="T48" s="0" t="n">
        <v>0.0550000000000637</v>
      </c>
      <c r="U48" s="0" t="n">
        <v>17.7869821428555</v>
      </c>
      <c r="W48" s="0" t="s">
        <v>71</v>
      </c>
      <c r="X48" s="0" t="n">
        <v>2</v>
      </c>
      <c r="Y48" s="0" t="n">
        <v>24.2350000000027</v>
      </c>
      <c r="Z48" s="0" t="n">
        <v>12.1175000000003</v>
      </c>
      <c r="AA48" s="0" t="n">
        <v>8.0783333333341</v>
      </c>
      <c r="AB48" s="0" t="n">
        <v>18.0724999999994</v>
      </c>
      <c r="AC48" s="0" t="n">
        <v>0.44250000000065</v>
      </c>
      <c r="AD48" s="0" t="n">
        <v>0.442499999999143</v>
      </c>
      <c r="AE48" s="0" t="n">
        <v>9.35125000000016</v>
      </c>
      <c r="AF48" s="0" t="n">
        <v>9.35124999999948</v>
      </c>
      <c r="AG48" s="0" t="n">
        <v>6.23416666666651</v>
      </c>
      <c r="AH48" s="0" t="n">
        <v>7.22899999999973</v>
      </c>
      <c r="AI48" s="0" t="n">
        <v>0</v>
      </c>
      <c r="AJ48" s="0" t="n">
        <v>9.35124999999877</v>
      </c>
      <c r="AK48" s="0" t="n">
        <v>11.8399999999994</v>
      </c>
      <c r="AL48" s="0" t="n">
        <v>0</v>
      </c>
      <c r="AM48" s="0" t="n">
        <v>0.530999999999267</v>
      </c>
      <c r="AN48" s="0" t="n">
        <v>0.530999999999835</v>
      </c>
      <c r="AO48" s="0" t="n">
        <v>0.055000000000291</v>
      </c>
      <c r="AP48" s="0" t="n">
        <v>0.0550000000000637</v>
      </c>
      <c r="AQ48" s="0" t="n">
        <v>17.7869821428555</v>
      </c>
    </row>
    <row r="49" customFormat="false" ht="14.25" hidden="false" customHeight="false" outlineLevel="0" collapsed="false">
      <c r="A49" s="0" t="s">
        <v>72</v>
      </c>
      <c r="B49" s="0" t="n">
        <v>2</v>
      </c>
      <c r="C49" s="0" t="n">
        <v>24.6866666666674</v>
      </c>
      <c r="D49" s="0" t="n">
        <v>12.3433333333342</v>
      </c>
      <c r="E49" s="0" t="n">
        <v>8.22888888888893</v>
      </c>
      <c r="F49" s="0" t="n">
        <v>18.4475000000001</v>
      </c>
      <c r="G49" s="0" t="n">
        <v>0.467499999999649</v>
      </c>
      <c r="H49" s="0" t="n">
        <v>0.467499999998779</v>
      </c>
      <c r="I49" s="0" t="n">
        <v>9.53875000000028</v>
      </c>
      <c r="J49" s="0" t="n">
        <v>9.53874999999985</v>
      </c>
      <c r="K49" s="0" t="n">
        <v>6.35916666666654</v>
      </c>
      <c r="L49" s="0" t="n">
        <v>7.37899999999959</v>
      </c>
      <c r="M49" s="0" t="n">
        <v>0</v>
      </c>
      <c r="N49" s="0" t="n">
        <v>9.53874999999903</v>
      </c>
      <c r="O49" s="0" t="n">
        <v>12.0649999999999</v>
      </c>
      <c r="P49" s="0" t="n">
        <v>0</v>
      </c>
      <c r="Q49" s="0" t="n">
        <v>0.561000000000206</v>
      </c>
      <c r="R49" s="0" t="n">
        <v>0.560999999999925</v>
      </c>
      <c r="S49" s="0" t="n">
        <v>0.05499999999995</v>
      </c>
      <c r="T49" s="0" t="n">
        <v>0.05500000000024</v>
      </c>
      <c r="U49" s="0" t="n">
        <v>18.1351964285696</v>
      </c>
      <c r="W49" s="0" t="s">
        <v>72</v>
      </c>
      <c r="X49" s="0" t="n">
        <v>2</v>
      </c>
      <c r="Y49" s="0" t="n">
        <v>24.2350166666698</v>
      </c>
      <c r="Z49" s="0" t="n">
        <v>12.1175083333334</v>
      </c>
      <c r="AA49" s="0" t="n">
        <v>8.07833888889002</v>
      </c>
      <c r="AB49" s="0" t="n">
        <v>18.0725125000008</v>
      </c>
      <c r="AC49" s="0" t="n">
        <v>0.442500833333981</v>
      </c>
      <c r="AD49" s="0" t="n">
        <v>0.442500833333453</v>
      </c>
      <c r="AE49" s="0" t="n">
        <v>9.35125624999972</v>
      </c>
      <c r="AF49" s="0" t="n">
        <v>9.35125624999933</v>
      </c>
      <c r="AG49" s="0" t="n">
        <v>6.23417083333322</v>
      </c>
      <c r="AH49" s="0" t="n">
        <v>7.22900499999994</v>
      </c>
      <c r="AI49" s="0" t="n">
        <v>0</v>
      </c>
      <c r="AJ49" s="0" t="n">
        <v>9.35125624999816</v>
      </c>
      <c r="AK49" s="0" t="n">
        <v>11.8400075</v>
      </c>
      <c r="AL49" s="0" t="n">
        <v>0</v>
      </c>
      <c r="AM49" s="0" t="n">
        <v>0.531000999999378</v>
      </c>
      <c r="AN49" s="0" t="n">
        <v>0.531000999999638</v>
      </c>
      <c r="AO49" s="0" t="n">
        <v>0.0549999999998363</v>
      </c>
      <c r="AP49" s="0" t="n">
        <v>0.0550000000000637</v>
      </c>
      <c r="AQ49" s="0" t="n">
        <v>17.7869937499994</v>
      </c>
    </row>
    <row r="50" customFormat="false" ht="14.25" hidden="false" customHeight="false" outlineLevel="0" collapsed="false">
      <c r="A50" s="0" t="s">
        <v>73</v>
      </c>
      <c r="B50" s="0" t="n">
        <v>2</v>
      </c>
      <c r="C50" s="0" t="n">
        <v>24.8866666666639</v>
      </c>
      <c r="D50" s="0" t="n">
        <v>12.4433333333317</v>
      </c>
      <c r="E50" s="0" t="n">
        <v>8.29555555555528</v>
      </c>
      <c r="F50" s="0" t="n">
        <v>18.5974999999988</v>
      </c>
      <c r="G50" s="0" t="n">
        <v>0.492499999999837</v>
      </c>
      <c r="H50" s="0" t="n">
        <v>0.492500000000177</v>
      </c>
      <c r="I50" s="0" t="n">
        <v>9.68874999999946</v>
      </c>
      <c r="J50" s="0" t="n">
        <v>9.68874999999972</v>
      </c>
      <c r="K50" s="0" t="n">
        <v>6.45916666666639</v>
      </c>
      <c r="L50" s="0" t="n">
        <v>7.43900000000005</v>
      </c>
      <c r="M50" s="0" t="n">
        <v>0</v>
      </c>
      <c r="N50" s="0" t="n">
        <v>9.68874999999834</v>
      </c>
      <c r="O50" s="0" t="n">
        <v>12.1650000000012</v>
      </c>
      <c r="P50" s="0" t="n">
        <v>0</v>
      </c>
      <c r="Q50" s="0" t="n">
        <v>0.591000000000236</v>
      </c>
      <c r="R50" s="0" t="n">
        <v>0.590999999999831</v>
      </c>
      <c r="S50" s="0" t="n">
        <v>0.0549999999997226</v>
      </c>
      <c r="T50" s="0" t="n">
        <v>0.0550000000000637</v>
      </c>
      <c r="U50" s="0" t="n">
        <v>18.2369821428561</v>
      </c>
      <c r="W50" s="0" t="s">
        <v>73</v>
      </c>
      <c r="X50" s="0" t="n">
        <v>2</v>
      </c>
      <c r="Y50" s="0" t="n">
        <v>24.2350233333342</v>
      </c>
      <c r="Z50" s="0" t="n">
        <v>12.117511666666</v>
      </c>
      <c r="AA50" s="0" t="n">
        <v>8.07834111111198</v>
      </c>
      <c r="AB50" s="0" t="n">
        <v>18.0725174999969</v>
      </c>
      <c r="AC50" s="0" t="n">
        <v>0.442501666667312</v>
      </c>
      <c r="AD50" s="0" t="n">
        <v>0.442501666664896</v>
      </c>
      <c r="AE50" s="0" t="n">
        <v>9.35126124999954</v>
      </c>
      <c r="AF50" s="0" t="n">
        <v>9.35126124999943</v>
      </c>
      <c r="AG50" s="0" t="n">
        <v>6.23417416666666</v>
      </c>
      <c r="AH50" s="0" t="n">
        <v>7.22900700000011</v>
      </c>
      <c r="AI50" s="0" t="n">
        <v>0</v>
      </c>
      <c r="AJ50" s="0" t="n">
        <v>9.35126124999885</v>
      </c>
      <c r="AK50" s="0" t="n">
        <v>11.8400108333349</v>
      </c>
      <c r="AL50" s="0" t="n">
        <v>0</v>
      </c>
      <c r="AM50" s="0" t="n">
        <v>0.53100199999983</v>
      </c>
      <c r="AN50" s="0" t="n">
        <v>0.531001999999717</v>
      </c>
      <c r="AO50" s="0" t="n">
        <v>0.0549999999998363</v>
      </c>
      <c r="AP50" s="0" t="n">
        <v>0.0550000000000637</v>
      </c>
      <c r="AQ50" s="0" t="n">
        <v>17.7869971428562</v>
      </c>
    </row>
    <row r="51" customFormat="false" ht="14.25" hidden="false" customHeight="false" outlineLevel="0" collapsed="false">
      <c r="A51" s="0" t="s">
        <v>74</v>
      </c>
      <c r="B51" s="0" t="n">
        <v>2</v>
      </c>
      <c r="C51" s="0" t="n">
        <v>25.5866666666651</v>
      </c>
      <c r="D51" s="0" t="n">
        <v>12.7933333333325</v>
      </c>
      <c r="E51" s="0" t="n">
        <v>8.52888888889007</v>
      </c>
      <c r="F51" s="0" t="n">
        <v>19.4225000000001</v>
      </c>
      <c r="G51" s="0" t="n">
        <v>0.442500000000138</v>
      </c>
      <c r="H51" s="0" t="n">
        <v>0.442499999999958</v>
      </c>
      <c r="I51" s="0" t="n">
        <v>10.0262499999996</v>
      </c>
      <c r="J51" s="0" t="n">
        <v>10.026249999999</v>
      </c>
      <c r="K51" s="0" t="n">
        <v>6.68416666666632</v>
      </c>
      <c r="L51" s="0" t="n">
        <v>7.76899999999912</v>
      </c>
      <c r="M51" s="0" t="n">
        <v>0</v>
      </c>
      <c r="N51" s="0" t="n">
        <v>10.02625</v>
      </c>
      <c r="O51" s="0" t="n">
        <v>12.5149999999995</v>
      </c>
      <c r="P51" s="0" t="n">
        <v>0</v>
      </c>
      <c r="Q51" s="0" t="n">
        <v>0.530999999999969</v>
      </c>
      <c r="R51" s="0" t="n">
        <v>0.531000000000631</v>
      </c>
      <c r="S51" s="0" t="n">
        <v>0.05499999999995</v>
      </c>
      <c r="T51" s="0" t="n">
        <v>0.0550000000000637</v>
      </c>
      <c r="U51" s="0" t="n">
        <v>19.2441250000001</v>
      </c>
      <c r="W51" s="0" t="s">
        <v>74</v>
      </c>
      <c r="X51" s="0" t="n">
        <v>2</v>
      </c>
      <c r="Y51" s="0" t="n">
        <v>24.2350583333322</v>
      </c>
      <c r="Z51" s="0" t="n">
        <v>12.1175291666664</v>
      </c>
      <c r="AA51" s="0" t="n">
        <v>8.07835277777754</v>
      </c>
      <c r="AB51" s="0" t="n">
        <v>18.072545</v>
      </c>
      <c r="AC51" s="0" t="n">
        <v>0.442500000000043</v>
      </c>
      <c r="AD51" s="0" t="n">
        <v>0.442499999999768</v>
      </c>
      <c r="AE51" s="0" t="n">
        <v>9.35127249999937</v>
      </c>
      <c r="AF51" s="0" t="n">
        <v>9.35127250000036</v>
      </c>
      <c r="AG51" s="0" t="n">
        <v>6.23418166666526</v>
      </c>
      <c r="AH51" s="0" t="n">
        <v>7.22901799999968</v>
      </c>
      <c r="AI51" s="0" t="n">
        <v>0</v>
      </c>
      <c r="AJ51" s="0" t="n">
        <v>9.35127249999991</v>
      </c>
      <c r="AK51" s="0" t="n">
        <v>11.8400224999978</v>
      </c>
      <c r="AL51" s="0" t="n">
        <v>0</v>
      </c>
      <c r="AM51" s="0" t="n">
        <v>0.530999999998741</v>
      </c>
      <c r="AN51" s="0" t="n">
        <v>0.531000000002678</v>
      </c>
      <c r="AO51" s="0" t="n">
        <v>0.0550000000003479</v>
      </c>
      <c r="AP51" s="0" t="n">
        <v>0.0550000000000637</v>
      </c>
      <c r="AQ51" s="0" t="n">
        <v>17.7870307142853</v>
      </c>
    </row>
    <row r="52" customFormat="false" ht="13.8" hidden="false" customHeight="false" outlineLevel="0" collapsed="false">
      <c r="B52" s="0" t="n">
        <f aca="false">MAX(B2:B51)-MIN(B2:B51)</f>
        <v>0</v>
      </c>
      <c r="C52" s="0" t="n">
        <f aca="false">MAX(C2:C51)-MIN(C2:C51)</f>
        <v>40.3499999999975</v>
      </c>
      <c r="D52" s="0" t="n">
        <f aca="false">MAX(D2:D51)-MIN(D2:D51)</f>
        <v>20.174999999999</v>
      </c>
      <c r="E52" s="0" t="n">
        <f aca="false">MAX(E2:E51)-MIN(E2:E51)</f>
        <v>13.4499999999986</v>
      </c>
      <c r="F52" s="0" t="n">
        <f aca="false">MAX(F2:F51)-MIN(F2:F51)</f>
        <v>30.0000000000027</v>
      </c>
      <c r="G52" s="0" t="n">
        <f aca="false">MAX(G2:G51)-MIN(G2:G51)</f>
        <v>0.349999999999994</v>
      </c>
      <c r="H52" s="0" t="n">
        <f aca="false">MAX(H2:H51)-MIN(H2:H51)</f>
        <v>0.349999999999994</v>
      </c>
      <c r="I52" s="0" t="n">
        <f aca="false">MAX(I2:I51)-MIN(I2:I51)</f>
        <v>15.0875000000006</v>
      </c>
      <c r="J52" s="0" t="n">
        <f aca="false">MAX(J2:J51)-MIN(J2:J51)</f>
        <v>15.0874999999997</v>
      </c>
      <c r="K52" s="0" t="n">
        <f aca="false">MAX(K2:K51)-MIN(K2:K51)</f>
        <v>10.0583333333327</v>
      </c>
      <c r="L52" s="0" t="n">
        <f aca="false">MAX(L2:L51)-MIN(L2:L51)</f>
        <v>12.0000000000012</v>
      </c>
      <c r="M52" s="0" t="n">
        <f aca="false">MAX(M2:M51)-MIN(M2:M51)</f>
        <v>0</v>
      </c>
      <c r="N52" s="0" t="n">
        <f aca="false">MAX(N2:N51)-MIN(N2:N51)</f>
        <v>15.0875000000019</v>
      </c>
      <c r="O52" s="0" t="n">
        <f aca="false">MAX(O2:O51)-MIN(O2:O51)</f>
        <v>20.0000000000017</v>
      </c>
      <c r="P52" s="0" t="n">
        <f aca="false">MAX(P2:P51)-MIN(P2:P51)</f>
        <v>0</v>
      </c>
      <c r="Q52" s="0" t="n">
        <f aca="false">MAX(Q2:Q51)-MIN(Q2:Q51)</f>
        <v>0.470000000001278</v>
      </c>
      <c r="R52" s="0" t="n">
        <f aca="false">MAX(R2:R51)-MIN(R2:R51)</f>
        <v>0.469999999999637</v>
      </c>
      <c r="S52" s="0" t="n">
        <f aca="false">MAX(S2:S51)-MIN(S2:S51)</f>
        <v>0.10000000000116</v>
      </c>
      <c r="T52" s="0" t="n">
        <f aca="false">MAX(T2:T51)-MIN(T2:T51)</f>
        <v>0.100000000000364</v>
      </c>
      <c r="U52" s="0" t="n">
        <f aca="false">MAX(U2:U51)-MIN(U2:U51)</f>
        <v>30.0613749999984</v>
      </c>
      <c r="X52" s="0" t="n">
        <f aca="false">MAX(X2:X51)-MIN(X2:X51)</f>
        <v>0.982833333333577</v>
      </c>
      <c r="Y52" s="0" t="n">
        <f aca="false">MAX(Y2:Y51)-MIN(Y2:Y51)</f>
        <v>22.7295833333347</v>
      </c>
      <c r="Z52" s="0" t="n">
        <f aca="false">MAX(Z2:Z51)-MIN(Z2:Z51)</f>
        <v>11.3647916666686</v>
      </c>
      <c r="AA52" s="0" t="n">
        <f aca="false">MAX(AA2:AA51)-MIN(AA2:AA51)</f>
        <v>7.57652777777619</v>
      </c>
      <c r="AB52" s="0" t="n">
        <f aca="false">MAX(AB2:AB51)-MIN(AB2:AB51)</f>
        <v>17.4985000000041</v>
      </c>
      <c r="AC52" s="0" t="n">
        <f aca="false">MAX(AC2:AC51)-MIN(AC2:AC51)</f>
        <v>0.499994999999998</v>
      </c>
      <c r="AD52" s="0" t="n">
        <f aca="false">MAX(AD2:AD51)-MIN(AD2:AD51)</f>
        <v>0.499994999999998</v>
      </c>
      <c r="AE52" s="0" t="n">
        <f aca="false">MAX(AE2:AE51)-MIN(AE2:AE51)</f>
        <v>8.92037500000082</v>
      </c>
      <c r="AF52" s="0" t="n">
        <f aca="false">MAX(AF2:AF51)-MIN(AF2:AF51)</f>
        <v>8.76024999999895</v>
      </c>
      <c r="AG52" s="0" t="n">
        <f aca="false">MAX(AG2:AG51)-MIN(AG2:AG51)</f>
        <v>5.84016666666634</v>
      </c>
      <c r="AH52" s="0" t="n">
        <f aca="false">MAX(AH2:AH51)-MIN(AH2:AH51)</f>
        <v>7.00166666666608</v>
      </c>
      <c r="AI52" s="0" t="n">
        <f aca="false">MAX(AI2:AI51)-MIN(AI2:AI51)</f>
        <v>0</v>
      </c>
      <c r="AJ52" s="0" t="n">
        <f aca="false">MAX(AJ2:AJ51)-MIN(AJ2:AJ51)</f>
        <v>8.76025000000061</v>
      </c>
      <c r="AK52" s="0" t="n">
        <f aca="false">MAX(AK2:AK51)-MIN(AK2:AK51)</f>
        <v>11.4990000000002</v>
      </c>
      <c r="AL52" s="0" t="n">
        <f aca="false">MAX(AL2:AL51)-MIN(AL2:AL51)</f>
        <v>0</v>
      </c>
      <c r="AM52" s="0" t="n">
        <f aca="false">MAX(AM2:AM51)-MIN(AM2:AM51)</f>
        <v>0.927666666666823</v>
      </c>
      <c r="AN52" s="0" t="n">
        <f aca="false">MAX(AN2:AN51)-MIN(AN2:AN51)</f>
        <v>0.925999999999881</v>
      </c>
      <c r="AO52" s="0" t="n">
        <f aca="false">MAX(AO2:AO51)-MIN(AO2:AO51)</f>
        <v>0.0500000000013385</v>
      </c>
      <c r="AP52" s="0" t="n">
        <f aca="false">MAX(AP2:AP51)-MIN(AP2:AP51)</f>
        <v>0.0499999999999545</v>
      </c>
      <c r="AQ52" s="0" t="n">
        <f aca="false">MAX(AQ2:AQ51)-MIN(AQ2:AQ51)</f>
        <v>16.9270714285715</v>
      </c>
    </row>
    <row r="53" customFormat="false" ht="15" hidden="false" customHeight="false" outlineLevel="0" collapsed="false">
      <c r="A53" s="2" t="s">
        <v>75</v>
      </c>
      <c r="B53" s="0" t="s">
        <v>3</v>
      </c>
      <c r="C53" s="0" t="s">
        <v>4</v>
      </c>
      <c r="D53" s="0" t="s">
        <v>5</v>
      </c>
      <c r="E53" s="0" t="s">
        <v>6</v>
      </c>
      <c r="F53" s="0" t="s">
        <v>7</v>
      </c>
      <c r="G53" s="0" t="s">
        <v>8</v>
      </c>
      <c r="H53" s="0" t="s">
        <v>9</v>
      </c>
      <c r="I53" s="0" t="s">
        <v>10</v>
      </c>
      <c r="J53" s="0" t="s">
        <v>11</v>
      </c>
      <c r="K53" s="0" t="s">
        <v>12</v>
      </c>
      <c r="L53" s="0" t="s">
        <v>13</v>
      </c>
      <c r="M53" s="0" t="s">
        <v>14</v>
      </c>
      <c r="N53" s="0" t="s">
        <v>16</v>
      </c>
      <c r="O53" s="0" t="s">
        <v>17</v>
      </c>
      <c r="P53" s="0" t="s">
        <v>18</v>
      </c>
      <c r="Q53" s="0" t="s">
        <v>19</v>
      </c>
      <c r="R53" s="0" t="s">
        <v>20</v>
      </c>
      <c r="S53" s="0" t="s">
        <v>21</v>
      </c>
      <c r="T53" s="0" t="s">
        <v>22</v>
      </c>
      <c r="U53" s="0" t="s">
        <v>23</v>
      </c>
      <c r="W53" s="2" t="s">
        <v>76</v>
      </c>
      <c r="X53" s="0" t="s">
        <v>3</v>
      </c>
      <c r="Y53" s="0" t="s">
        <v>4</v>
      </c>
      <c r="Z53" s="0" t="s">
        <v>5</v>
      </c>
      <c r="AA53" s="0" t="s">
        <v>6</v>
      </c>
      <c r="AB53" s="0" t="s">
        <v>7</v>
      </c>
      <c r="AC53" s="0" t="s">
        <v>8</v>
      </c>
      <c r="AD53" s="0" t="s">
        <v>9</v>
      </c>
      <c r="AE53" s="0" t="s">
        <v>10</v>
      </c>
      <c r="AF53" s="0" t="s">
        <v>11</v>
      </c>
      <c r="AG53" s="0" t="s">
        <v>12</v>
      </c>
      <c r="AH53" s="0" t="s">
        <v>13</v>
      </c>
      <c r="AI53" s="0" t="s">
        <v>14</v>
      </c>
      <c r="AJ53" s="0" t="s">
        <v>16</v>
      </c>
      <c r="AK53" s="0" t="s">
        <v>17</v>
      </c>
      <c r="AL53" s="0" t="s">
        <v>18</v>
      </c>
      <c r="AM53" s="0" t="s">
        <v>19</v>
      </c>
      <c r="AN53" s="0" t="s">
        <v>20</v>
      </c>
      <c r="AO53" s="0" t="s">
        <v>21</v>
      </c>
      <c r="AP53" s="0" t="s">
        <v>22</v>
      </c>
      <c r="AQ53" s="0" t="s">
        <v>23</v>
      </c>
    </row>
    <row r="54" customFormat="false" ht="14.25" hidden="false" customHeight="false" outlineLevel="0" collapsed="false">
      <c r="A54" s="0" t="s">
        <v>27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W54" s="0" t="s">
        <v>27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N54" s="0" t="n">
        <v>0</v>
      </c>
      <c r="AO54" s="0" t="n">
        <v>0</v>
      </c>
      <c r="AP54" s="0" t="n">
        <v>0</v>
      </c>
      <c r="AQ54" s="0" t="n">
        <v>0</v>
      </c>
    </row>
    <row r="55" customFormat="false" ht="14.25" hidden="false" customHeight="false" outlineLevel="0" collapsed="false">
      <c r="A55" s="0" t="s">
        <v>28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W55" s="0" t="s">
        <v>28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0</v>
      </c>
      <c r="AN55" s="0" t="n">
        <v>0</v>
      </c>
      <c r="AO55" s="0" t="n">
        <v>0</v>
      </c>
      <c r="AP55" s="0" t="n">
        <v>0</v>
      </c>
      <c r="AQ55" s="0" t="n">
        <v>0</v>
      </c>
    </row>
    <row r="56" customFormat="false" ht="14.25" hidden="false" customHeight="false" outlineLevel="0" collapsed="false">
      <c r="A56" s="0" t="s">
        <v>29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W56" s="0" t="s">
        <v>29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0</v>
      </c>
      <c r="AN56" s="0" t="n">
        <v>0</v>
      </c>
      <c r="AO56" s="0" t="n">
        <v>0</v>
      </c>
      <c r="AP56" s="0" t="n">
        <v>0</v>
      </c>
      <c r="AQ56" s="0" t="n">
        <v>0</v>
      </c>
    </row>
    <row r="57" customFormat="false" ht="14.25" hidden="false" customHeight="false" outlineLevel="0" collapsed="false">
      <c r="A57" s="0" t="s">
        <v>30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W57" s="0" t="s">
        <v>30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0</v>
      </c>
      <c r="AL57" s="0" t="n">
        <v>0</v>
      </c>
      <c r="AM57" s="0" t="n">
        <v>0</v>
      </c>
      <c r="AN57" s="0" t="n">
        <v>0</v>
      </c>
      <c r="AO57" s="0" t="n">
        <v>0</v>
      </c>
      <c r="AP57" s="0" t="n">
        <v>0</v>
      </c>
      <c r="AQ57" s="0" t="n">
        <v>0</v>
      </c>
    </row>
    <row r="58" customFormat="false" ht="14.25" hidden="false" customHeight="false" outlineLevel="0" collapsed="false">
      <c r="A58" s="0" t="s">
        <v>31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W58" s="0" t="s">
        <v>31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N58" s="0" t="n">
        <v>0</v>
      </c>
      <c r="AO58" s="0" t="n">
        <v>0</v>
      </c>
      <c r="AP58" s="0" t="n">
        <v>0</v>
      </c>
      <c r="AQ58" s="0" t="n">
        <v>0</v>
      </c>
    </row>
    <row r="59" customFormat="false" ht="14.25" hidden="false" customHeight="false" outlineLevel="0" collapsed="false">
      <c r="A59" s="0" t="s">
        <v>32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W59" s="0" t="s">
        <v>32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0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0</v>
      </c>
      <c r="AN59" s="0" t="n">
        <v>0</v>
      </c>
      <c r="AO59" s="0" t="n">
        <v>0</v>
      </c>
      <c r="AP59" s="0" t="n">
        <v>0</v>
      </c>
      <c r="AQ59" s="0" t="n">
        <v>0</v>
      </c>
    </row>
    <row r="60" customFormat="false" ht="14.25" hidden="false" customHeight="false" outlineLevel="0" collapsed="false">
      <c r="A60" s="0" t="s">
        <v>33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W60" s="0" t="s">
        <v>33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N60" s="0" t="n">
        <v>0</v>
      </c>
      <c r="AO60" s="0" t="n">
        <v>0</v>
      </c>
      <c r="AP60" s="0" t="n">
        <v>0</v>
      </c>
      <c r="AQ60" s="0" t="n">
        <v>0</v>
      </c>
    </row>
    <row r="61" customFormat="false" ht="14.25" hidden="false" customHeight="false" outlineLevel="0" collapsed="false">
      <c r="A61" s="0" t="s">
        <v>34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W61" s="0" t="s">
        <v>34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0</v>
      </c>
      <c r="AI61" s="0" t="n">
        <v>0</v>
      </c>
      <c r="AJ61" s="0" t="n">
        <v>0</v>
      </c>
      <c r="AK61" s="0" t="n">
        <v>0</v>
      </c>
      <c r="AL61" s="0" t="n">
        <v>0</v>
      </c>
      <c r="AM61" s="0" t="n">
        <v>0</v>
      </c>
      <c r="AN61" s="0" t="n">
        <v>0</v>
      </c>
      <c r="AO61" s="0" t="n">
        <v>0</v>
      </c>
      <c r="AP61" s="0" t="n">
        <v>0</v>
      </c>
      <c r="AQ61" s="0" t="n">
        <v>0</v>
      </c>
    </row>
    <row r="62" customFormat="false" ht="14.25" hidden="false" customHeight="false" outlineLevel="0" collapsed="false">
      <c r="A62" s="0" t="s">
        <v>35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W62" s="0" t="s">
        <v>35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0</v>
      </c>
      <c r="AI62" s="0" t="n">
        <v>0</v>
      </c>
      <c r="AJ62" s="0" t="n">
        <v>0</v>
      </c>
      <c r="AK62" s="0" t="n">
        <v>0</v>
      </c>
      <c r="AL62" s="0" t="n">
        <v>0</v>
      </c>
      <c r="AM62" s="0" t="n">
        <v>0</v>
      </c>
      <c r="AN62" s="0" t="n">
        <v>0</v>
      </c>
      <c r="AO62" s="0" t="n">
        <v>0</v>
      </c>
      <c r="AP62" s="0" t="n">
        <v>0</v>
      </c>
      <c r="AQ62" s="0" t="n">
        <v>0</v>
      </c>
    </row>
    <row r="63" customFormat="false" ht="14.25" hidden="false" customHeight="false" outlineLevel="0" collapsed="false">
      <c r="A63" s="0" t="s">
        <v>36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W63" s="0" t="s">
        <v>36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0</v>
      </c>
      <c r="AK63" s="0" t="n">
        <v>0</v>
      </c>
      <c r="AL63" s="0" t="n">
        <v>0</v>
      </c>
      <c r="AM63" s="0" t="n">
        <v>0</v>
      </c>
      <c r="AN63" s="0" t="n">
        <v>0</v>
      </c>
      <c r="AO63" s="0" t="n">
        <v>0</v>
      </c>
      <c r="AP63" s="0" t="n">
        <v>0</v>
      </c>
      <c r="AQ63" s="0" t="n">
        <v>0</v>
      </c>
    </row>
    <row r="64" customFormat="false" ht="14.25" hidden="false" customHeight="false" outlineLevel="0" collapsed="false">
      <c r="A64" s="0" t="s">
        <v>37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W64" s="0" t="s">
        <v>37</v>
      </c>
      <c r="X64" s="0" t="n">
        <v>0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0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N64" s="0" t="n">
        <v>0</v>
      </c>
      <c r="AO64" s="0" t="n">
        <v>0</v>
      </c>
      <c r="AP64" s="0" t="n">
        <v>0</v>
      </c>
      <c r="AQ64" s="0" t="n">
        <v>0</v>
      </c>
    </row>
    <row r="65" customFormat="false" ht="14.25" hidden="false" customHeight="false" outlineLevel="0" collapsed="false">
      <c r="A65" s="0" t="s">
        <v>38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W65" s="0" t="s">
        <v>38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0</v>
      </c>
      <c r="AI65" s="0" t="n">
        <v>0</v>
      </c>
      <c r="AJ65" s="0" t="n">
        <v>0</v>
      </c>
      <c r="AK65" s="0" t="n">
        <v>0</v>
      </c>
      <c r="AL65" s="0" t="n">
        <v>0</v>
      </c>
      <c r="AM65" s="0" t="n">
        <v>0</v>
      </c>
      <c r="AN65" s="0" t="n">
        <v>0</v>
      </c>
      <c r="AO65" s="0" t="n">
        <v>0</v>
      </c>
      <c r="AP65" s="0" t="n">
        <v>0</v>
      </c>
      <c r="AQ65" s="0" t="n">
        <v>0</v>
      </c>
    </row>
    <row r="66" customFormat="false" ht="14.25" hidden="false" customHeight="false" outlineLevel="0" collapsed="false">
      <c r="A66" s="0" t="s">
        <v>39</v>
      </c>
      <c r="B66" s="0" t="n">
        <v>0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W66" s="0" t="s">
        <v>39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0</v>
      </c>
      <c r="AI66" s="0" t="n">
        <v>0</v>
      </c>
      <c r="AJ66" s="0" t="n">
        <v>0</v>
      </c>
      <c r="AK66" s="0" t="n">
        <v>0</v>
      </c>
      <c r="AL66" s="0" t="n">
        <v>0</v>
      </c>
      <c r="AM66" s="0" t="n">
        <v>0</v>
      </c>
      <c r="AN66" s="0" t="n">
        <v>0</v>
      </c>
      <c r="AO66" s="0" t="n">
        <v>0</v>
      </c>
      <c r="AP66" s="0" t="n">
        <v>0</v>
      </c>
      <c r="AQ66" s="0" t="n">
        <v>0</v>
      </c>
    </row>
    <row r="67" customFormat="false" ht="14.25" hidden="false" customHeight="false" outlineLevel="0" collapsed="false">
      <c r="A67" s="0" t="s">
        <v>40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W67" s="0" t="s">
        <v>40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0</v>
      </c>
      <c r="AI67" s="0" t="n">
        <v>0</v>
      </c>
      <c r="AJ67" s="0" t="n">
        <v>0</v>
      </c>
      <c r="AK67" s="0" t="n">
        <v>0</v>
      </c>
      <c r="AL67" s="0" t="n">
        <v>0</v>
      </c>
      <c r="AM67" s="0" t="n">
        <v>0</v>
      </c>
      <c r="AN67" s="0" t="n">
        <v>0</v>
      </c>
      <c r="AO67" s="0" t="n">
        <v>0</v>
      </c>
      <c r="AP67" s="0" t="n">
        <v>0</v>
      </c>
      <c r="AQ67" s="0" t="n">
        <v>0</v>
      </c>
    </row>
    <row r="68" customFormat="false" ht="14.25" hidden="false" customHeight="false" outlineLevel="0" collapsed="false">
      <c r="A68" s="0" t="s">
        <v>41</v>
      </c>
      <c r="B68" s="0" t="n">
        <v>0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W68" s="0" t="s">
        <v>41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0</v>
      </c>
      <c r="AH68" s="0" t="n">
        <v>0</v>
      </c>
      <c r="AI68" s="0" t="n">
        <v>0</v>
      </c>
      <c r="AJ68" s="0" t="n">
        <v>0</v>
      </c>
      <c r="AK68" s="0" t="n">
        <v>0</v>
      </c>
      <c r="AL68" s="0" t="n">
        <v>0</v>
      </c>
      <c r="AM68" s="0" t="n">
        <v>0</v>
      </c>
      <c r="AN68" s="0" t="n">
        <v>0</v>
      </c>
      <c r="AO68" s="0" t="n">
        <v>0</v>
      </c>
      <c r="AP68" s="0" t="n">
        <v>0</v>
      </c>
      <c r="AQ68" s="0" t="n">
        <v>0</v>
      </c>
    </row>
    <row r="69" customFormat="false" ht="14.25" hidden="false" customHeight="false" outlineLevel="0" collapsed="false">
      <c r="A69" s="0" t="s">
        <v>18</v>
      </c>
      <c r="B69" s="0" t="n">
        <v>0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W69" s="0" t="s">
        <v>18</v>
      </c>
      <c r="X69" s="0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0</v>
      </c>
      <c r="AH69" s="0" t="n">
        <v>0</v>
      </c>
      <c r="AI69" s="0" t="n">
        <v>0</v>
      </c>
      <c r="AJ69" s="0" t="n">
        <v>0</v>
      </c>
      <c r="AK69" s="0" t="n">
        <v>0</v>
      </c>
      <c r="AL69" s="0" t="n">
        <v>0</v>
      </c>
      <c r="AM69" s="0" t="n">
        <v>0</v>
      </c>
      <c r="AN69" s="0" t="n">
        <v>0</v>
      </c>
      <c r="AO69" s="0" t="n">
        <v>0</v>
      </c>
      <c r="AP69" s="0" t="n">
        <v>0</v>
      </c>
      <c r="AQ69" s="0" t="n">
        <v>0</v>
      </c>
    </row>
    <row r="70" customFormat="false" ht="14.25" hidden="false" customHeight="false" outlineLevel="0" collapsed="false">
      <c r="A70" s="0" t="s">
        <v>42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W70" s="0" t="s">
        <v>42</v>
      </c>
      <c r="X70" s="0" t="n">
        <v>0</v>
      </c>
      <c r="Y70" s="0" t="n">
        <v>0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0</v>
      </c>
      <c r="AF70" s="0" t="n">
        <v>0</v>
      </c>
      <c r="AG70" s="0" t="n">
        <v>0</v>
      </c>
      <c r="AH70" s="0" t="n">
        <v>0</v>
      </c>
      <c r="AI70" s="0" t="n">
        <v>0</v>
      </c>
      <c r="AJ70" s="0" t="n">
        <v>0</v>
      </c>
      <c r="AK70" s="0" t="n">
        <v>0</v>
      </c>
      <c r="AL70" s="0" t="n">
        <v>0</v>
      </c>
      <c r="AM70" s="0" t="n">
        <v>0</v>
      </c>
      <c r="AN70" s="0" t="n">
        <v>0</v>
      </c>
      <c r="AO70" s="0" t="n">
        <v>0</v>
      </c>
      <c r="AP70" s="0" t="n">
        <v>0</v>
      </c>
      <c r="AQ70" s="0" t="n">
        <v>0</v>
      </c>
    </row>
    <row r="71" customFormat="false" ht="14.25" hidden="false" customHeight="false" outlineLevel="0" collapsed="false">
      <c r="A71" s="0" t="s">
        <v>43</v>
      </c>
      <c r="B71" s="0" t="n">
        <v>0</v>
      </c>
      <c r="C71" s="0" t="n">
        <v>0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W71" s="0" t="s">
        <v>43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0</v>
      </c>
      <c r="AI71" s="0" t="n">
        <v>0</v>
      </c>
      <c r="AJ71" s="0" t="n">
        <v>0</v>
      </c>
      <c r="AK71" s="0" t="n">
        <v>0</v>
      </c>
      <c r="AL71" s="0" t="n">
        <v>0</v>
      </c>
      <c r="AM71" s="0" t="n">
        <v>0</v>
      </c>
      <c r="AN71" s="0" t="n">
        <v>0</v>
      </c>
      <c r="AO71" s="0" t="n">
        <v>0</v>
      </c>
      <c r="AP71" s="0" t="n">
        <v>0</v>
      </c>
      <c r="AQ71" s="0" t="n">
        <v>0</v>
      </c>
    </row>
    <row r="72" customFormat="false" ht="14.25" hidden="false" customHeight="false" outlineLevel="0" collapsed="false">
      <c r="A72" s="0" t="s">
        <v>44</v>
      </c>
      <c r="B72" s="0" t="n">
        <v>0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W72" s="0" t="s">
        <v>44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0</v>
      </c>
      <c r="AI72" s="0" t="n">
        <v>0</v>
      </c>
      <c r="AJ72" s="0" t="n">
        <v>0</v>
      </c>
      <c r="AK72" s="0" t="n">
        <v>0</v>
      </c>
      <c r="AL72" s="0" t="n">
        <v>0</v>
      </c>
      <c r="AM72" s="0" t="n">
        <v>0</v>
      </c>
      <c r="AN72" s="0" t="n">
        <v>0</v>
      </c>
      <c r="AO72" s="0" t="n">
        <v>0</v>
      </c>
      <c r="AP72" s="0" t="n">
        <v>0</v>
      </c>
      <c r="AQ72" s="0" t="n">
        <v>0</v>
      </c>
    </row>
    <row r="73" customFormat="false" ht="14.25" hidden="false" customHeight="false" outlineLevel="0" collapsed="false">
      <c r="A73" s="0" t="s">
        <v>45</v>
      </c>
      <c r="B73" s="0" t="n">
        <v>0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W73" s="0" t="s">
        <v>45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  <c r="AJ73" s="0" t="n">
        <v>0</v>
      </c>
      <c r="AK73" s="0" t="n">
        <v>0</v>
      </c>
      <c r="AL73" s="0" t="n">
        <v>0</v>
      </c>
      <c r="AM73" s="0" t="n">
        <v>0</v>
      </c>
      <c r="AN73" s="0" t="n">
        <v>0</v>
      </c>
      <c r="AO73" s="0" t="n">
        <v>0</v>
      </c>
      <c r="AP73" s="0" t="n">
        <v>0</v>
      </c>
      <c r="AQ73" s="0" t="n">
        <v>0</v>
      </c>
    </row>
    <row r="74" customFormat="false" ht="14.25" hidden="false" customHeight="false" outlineLevel="0" collapsed="false">
      <c r="A74" s="0" t="s">
        <v>46</v>
      </c>
      <c r="B74" s="0" t="n">
        <v>0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W74" s="0" t="s">
        <v>46</v>
      </c>
      <c r="X74" s="0" t="n">
        <v>0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0</v>
      </c>
      <c r="AI74" s="0" t="n">
        <v>0</v>
      </c>
      <c r="AJ74" s="0" t="n">
        <v>0</v>
      </c>
      <c r="AK74" s="0" t="n">
        <v>0</v>
      </c>
      <c r="AL74" s="0" t="n">
        <v>0</v>
      </c>
      <c r="AM74" s="0" t="n">
        <v>0</v>
      </c>
      <c r="AN74" s="0" t="n">
        <v>0</v>
      </c>
      <c r="AO74" s="0" t="n">
        <v>0</v>
      </c>
      <c r="AP74" s="0" t="n">
        <v>0</v>
      </c>
      <c r="AQ74" s="0" t="n">
        <v>0</v>
      </c>
    </row>
    <row r="75" customFormat="false" ht="14.25" hidden="false" customHeight="false" outlineLevel="0" collapsed="false">
      <c r="A75" s="0" t="s">
        <v>47</v>
      </c>
      <c r="B75" s="0" t="n">
        <v>0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W75" s="0" t="s">
        <v>47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0</v>
      </c>
      <c r="AI75" s="0" t="n">
        <v>0</v>
      </c>
      <c r="AJ75" s="0" t="n">
        <v>0</v>
      </c>
      <c r="AK75" s="0" t="n">
        <v>0</v>
      </c>
      <c r="AL75" s="0" t="n">
        <v>0</v>
      </c>
      <c r="AM75" s="0" t="n">
        <v>0</v>
      </c>
      <c r="AN75" s="0" t="n">
        <v>0</v>
      </c>
      <c r="AO75" s="0" t="n">
        <v>0</v>
      </c>
      <c r="AP75" s="0" t="n">
        <v>0</v>
      </c>
      <c r="AQ75" s="0" t="n">
        <v>0</v>
      </c>
    </row>
    <row r="76" customFormat="false" ht="14.25" hidden="false" customHeight="false" outlineLevel="0" collapsed="false">
      <c r="A76" s="0" t="s">
        <v>48</v>
      </c>
      <c r="B76" s="0" t="n">
        <v>0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W76" s="0" t="s">
        <v>48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0</v>
      </c>
      <c r="AJ76" s="0" t="n">
        <v>0</v>
      </c>
      <c r="AK76" s="0" t="n">
        <v>0</v>
      </c>
      <c r="AL76" s="0" t="n">
        <v>0</v>
      </c>
      <c r="AM76" s="0" t="n">
        <v>0</v>
      </c>
      <c r="AN76" s="0" t="n">
        <v>0</v>
      </c>
      <c r="AO76" s="0" t="n">
        <v>0</v>
      </c>
      <c r="AP76" s="0" t="n">
        <v>0</v>
      </c>
      <c r="AQ76" s="0" t="n">
        <v>0</v>
      </c>
    </row>
    <row r="77" customFormat="false" ht="14.25" hidden="false" customHeight="false" outlineLevel="0" collapsed="false">
      <c r="A77" s="0" t="s">
        <v>49</v>
      </c>
      <c r="B77" s="0" t="n">
        <v>0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W77" s="0" t="s">
        <v>49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v>0</v>
      </c>
      <c r="AJ77" s="0" t="n">
        <v>0</v>
      </c>
      <c r="AK77" s="0" t="n">
        <v>0</v>
      </c>
      <c r="AL77" s="0" t="n">
        <v>0</v>
      </c>
      <c r="AM77" s="0" t="n">
        <v>0</v>
      </c>
      <c r="AN77" s="0" t="n">
        <v>0</v>
      </c>
      <c r="AO77" s="0" t="n">
        <v>0</v>
      </c>
      <c r="AP77" s="0" t="n">
        <v>0</v>
      </c>
      <c r="AQ77" s="0" t="n">
        <v>0</v>
      </c>
    </row>
    <row r="78" customFormat="false" ht="14.25" hidden="false" customHeight="false" outlineLevel="0" collapsed="false">
      <c r="A78" s="0" t="s">
        <v>50</v>
      </c>
      <c r="B78" s="0" t="n">
        <v>0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W78" s="0" t="s">
        <v>50</v>
      </c>
      <c r="X78" s="0" t="n">
        <v>0</v>
      </c>
      <c r="Y78" s="0" t="n">
        <v>0</v>
      </c>
      <c r="Z78" s="0" t="n">
        <v>0</v>
      </c>
      <c r="AA78" s="0" t="n">
        <v>0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</v>
      </c>
      <c r="AH78" s="0" t="n">
        <v>0</v>
      </c>
      <c r="AI78" s="0" t="n">
        <v>0</v>
      </c>
      <c r="AJ78" s="0" t="n">
        <v>0</v>
      </c>
      <c r="AK78" s="0" t="n">
        <v>0</v>
      </c>
      <c r="AL78" s="0" t="n">
        <v>0</v>
      </c>
      <c r="AM78" s="0" t="n">
        <v>0</v>
      </c>
      <c r="AN78" s="0" t="n">
        <v>0</v>
      </c>
      <c r="AO78" s="0" t="n">
        <v>0</v>
      </c>
      <c r="AP78" s="0" t="n">
        <v>0</v>
      </c>
      <c r="AQ78" s="0" t="n">
        <v>0</v>
      </c>
    </row>
    <row r="79" customFormat="false" ht="14.25" hidden="false" customHeight="false" outlineLevel="0" collapsed="false">
      <c r="A79" s="0" t="s">
        <v>51</v>
      </c>
      <c r="B79" s="0" t="n">
        <v>0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W79" s="0" t="s">
        <v>51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v>0</v>
      </c>
      <c r="AJ79" s="0" t="n">
        <v>0</v>
      </c>
      <c r="AK79" s="0" t="n">
        <v>0</v>
      </c>
      <c r="AL79" s="0" t="n">
        <v>0</v>
      </c>
      <c r="AM79" s="0" t="n">
        <v>0</v>
      </c>
      <c r="AN79" s="0" t="n">
        <v>0</v>
      </c>
      <c r="AO79" s="0" t="n">
        <v>0</v>
      </c>
      <c r="AP79" s="0" t="n">
        <v>0</v>
      </c>
      <c r="AQ79" s="0" t="n">
        <v>0</v>
      </c>
    </row>
    <row r="80" customFormat="false" ht="14.25" hidden="false" customHeight="false" outlineLevel="0" collapsed="false">
      <c r="A80" s="0" t="s">
        <v>52</v>
      </c>
      <c r="B80" s="0" t="n">
        <v>0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W80" s="0" t="s">
        <v>52</v>
      </c>
      <c r="X80" s="0" t="n">
        <v>0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0</v>
      </c>
      <c r="AH80" s="0" t="n">
        <v>0</v>
      </c>
      <c r="AI80" s="0" t="n">
        <v>0</v>
      </c>
      <c r="AJ80" s="0" t="n">
        <v>0</v>
      </c>
      <c r="AK80" s="0" t="n">
        <v>0</v>
      </c>
      <c r="AL80" s="0" t="n">
        <v>0</v>
      </c>
      <c r="AM80" s="0" t="n">
        <v>0</v>
      </c>
      <c r="AN80" s="0" t="n">
        <v>0</v>
      </c>
      <c r="AO80" s="0" t="n">
        <v>0</v>
      </c>
      <c r="AP80" s="0" t="n">
        <v>0</v>
      </c>
      <c r="AQ80" s="0" t="n">
        <v>0</v>
      </c>
    </row>
    <row r="81" customFormat="false" ht="14.25" hidden="false" customHeight="false" outlineLevel="0" collapsed="false">
      <c r="A81" s="0" t="s">
        <v>53</v>
      </c>
      <c r="B81" s="0" t="n">
        <v>0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W81" s="0" t="s">
        <v>53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v>0</v>
      </c>
      <c r="AJ81" s="0" t="n">
        <v>0</v>
      </c>
      <c r="AK81" s="0" t="n">
        <v>0</v>
      </c>
      <c r="AL81" s="0" t="n">
        <v>0</v>
      </c>
      <c r="AM81" s="0" t="n">
        <v>0</v>
      </c>
      <c r="AN81" s="0" t="n">
        <v>0</v>
      </c>
      <c r="AO81" s="0" t="n">
        <v>0</v>
      </c>
      <c r="AP81" s="0" t="n">
        <v>0</v>
      </c>
      <c r="AQ81" s="0" t="n">
        <v>0</v>
      </c>
    </row>
    <row r="82" customFormat="false" ht="14.25" hidden="false" customHeight="false" outlineLevel="0" collapsed="false">
      <c r="A82" s="0" t="s">
        <v>54</v>
      </c>
      <c r="B82" s="0" t="n">
        <v>0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W82" s="0" t="s">
        <v>54</v>
      </c>
      <c r="X82" s="0" t="n">
        <v>0</v>
      </c>
      <c r="Y82" s="0" t="n">
        <v>0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0</v>
      </c>
      <c r="AI82" s="0" t="n">
        <v>0</v>
      </c>
      <c r="AJ82" s="0" t="n">
        <v>0</v>
      </c>
      <c r="AK82" s="0" t="n">
        <v>0</v>
      </c>
      <c r="AL82" s="0" t="n">
        <v>0</v>
      </c>
      <c r="AM82" s="0" t="n">
        <v>0</v>
      </c>
      <c r="AN82" s="0" t="n">
        <v>0</v>
      </c>
      <c r="AO82" s="0" t="n">
        <v>0</v>
      </c>
      <c r="AP82" s="0" t="n">
        <v>0</v>
      </c>
      <c r="AQ82" s="0" t="n">
        <v>0</v>
      </c>
    </row>
    <row r="83" customFormat="false" ht="14.25" hidden="false" customHeight="false" outlineLevel="0" collapsed="false">
      <c r="A83" s="0" t="s">
        <v>55</v>
      </c>
      <c r="B83" s="0" t="n">
        <v>0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W83" s="0" t="s">
        <v>55</v>
      </c>
      <c r="X83" s="0" t="n">
        <v>0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0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N83" s="0" t="n">
        <v>0</v>
      </c>
      <c r="AO83" s="0" t="n">
        <v>0</v>
      </c>
      <c r="AP83" s="0" t="n">
        <v>0</v>
      </c>
      <c r="AQ83" s="0" t="n">
        <v>0</v>
      </c>
    </row>
    <row r="84" customFormat="false" ht="14.25" hidden="false" customHeight="false" outlineLevel="0" collapsed="false">
      <c r="A84" s="0" t="s">
        <v>56</v>
      </c>
      <c r="B84" s="0" t="n">
        <v>0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W84" s="0" t="s">
        <v>56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N84" s="0" t="n">
        <v>0</v>
      </c>
      <c r="AO84" s="0" t="n">
        <v>0</v>
      </c>
      <c r="AP84" s="0" t="n">
        <v>0</v>
      </c>
      <c r="AQ84" s="0" t="n">
        <v>0</v>
      </c>
    </row>
    <row r="85" customFormat="false" ht="14.25" hidden="false" customHeight="false" outlineLevel="0" collapsed="false">
      <c r="A85" s="0" t="s">
        <v>57</v>
      </c>
      <c r="B85" s="0" t="n">
        <v>0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W85" s="0" t="s">
        <v>57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  <c r="AN85" s="0" t="n">
        <v>0</v>
      </c>
      <c r="AO85" s="0" t="n">
        <v>0</v>
      </c>
      <c r="AP85" s="0" t="n">
        <v>0</v>
      </c>
      <c r="AQ85" s="0" t="n">
        <v>0</v>
      </c>
    </row>
    <row r="86" customFormat="false" ht="14.25" hidden="false" customHeight="false" outlineLevel="0" collapsed="false">
      <c r="A86" s="0" t="s">
        <v>58</v>
      </c>
      <c r="B86" s="0" t="n">
        <v>0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W86" s="0" t="s">
        <v>58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N86" s="0" t="n">
        <v>0</v>
      </c>
      <c r="AO86" s="0" t="n">
        <v>0</v>
      </c>
      <c r="AP86" s="0" t="n">
        <v>0</v>
      </c>
      <c r="AQ86" s="0" t="n">
        <v>0</v>
      </c>
    </row>
    <row r="87" customFormat="false" ht="14.25" hidden="false" customHeight="false" outlineLevel="0" collapsed="false">
      <c r="A87" s="0" t="s">
        <v>59</v>
      </c>
      <c r="B87" s="0" t="n">
        <v>0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W87" s="0" t="s">
        <v>59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0</v>
      </c>
      <c r="AK87" s="0" t="n">
        <v>0</v>
      </c>
      <c r="AL87" s="0" t="n">
        <v>0</v>
      </c>
      <c r="AM87" s="0" t="n">
        <v>0</v>
      </c>
      <c r="AN87" s="0" t="n">
        <v>0</v>
      </c>
      <c r="AO87" s="0" t="n">
        <v>0</v>
      </c>
      <c r="AP87" s="0" t="n">
        <v>0</v>
      </c>
      <c r="AQ87" s="0" t="n">
        <v>0</v>
      </c>
    </row>
    <row r="88" customFormat="false" ht="14.25" hidden="false" customHeight="false" outlineLevel="0" collapsed="false">
      <c r="A88" s="0" t="s">
        <v>60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W88" s="0" t="s">
        <v>60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0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0</v>
      </c>
      <c r="AN88" s="0" t="n">
        <v>0</v>
      </c>
      <c r="AO88" s="0" t="n">
        <v>0</v>
      </c>
      <c r="AP88" s="0" t="n">
        <v>0</v>
      </c>
      <c r="AQ88" s="0" t="n">
        <v>0</v>
      </c>
    </row>
    <row r="89" customFormat="false" ht="14.25" hidden="false" customHeight="false" outlineLevel="0" collapsed="false">
      <c r="A89" s="0" t="s">
        <v>61</v>
      </c>
      <c r="B89" s="0" t="n">
        <v>0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W89" s="0" t="s">
        <v>61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0</v>
      </c>
      <c r="AI89" s="0" t="n">
        <v>0</v>
      </c>
      <c r="AJ89" s="0" t="n">
        <v>0</v>
      </c>
      <c r="AK89" s="0" t="n">
        <v>0</v>
      </c>
      <c r="AL89" s="0" t="n">
        <v>0</v>
      </c>
      <c r="AM89" s="0" t="n">
        <v>0</v>
      </c>
      <c r="AN89" s="0" t="n">
        <v>0</v>
      </c>
      <c r="AO89" s="0" t="n">
        <v>0</v>
      </c>
      <c r="AP89" s="0" t="n">
        <v>0</v>
      </c>
      <c r="AQ89" s="0" t="n">
        <v>0</v>
      </c>
    </row>
    <row r="90" customFormat="false" ht="14.25" hidden="false" customHeight="false" outlineLevel="0" collapsed="false">
      <c r="A90" s="0" t="s">
        <v>62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W90" s="0" t="s">
        <v>62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0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0</v>
      </c>
      <c r="AN90" s="0" t="n">
        <v>0</v>
      </c>
      <c r="AO90" s="0" t="n">
        <v>0</v>
      </c>
      <c r="AP90" s="0" t="n">
        <v>0</v>
      </c>
      <c r="AQ90" s="0" t="n">
        <v>0</v>
      </c>
    </row>
    <row r="91" customFormat="false" ht="14.25" hidden="false" customHeight="false" outlineLevel="0" collapsed="false">
      <c r="A91" s="0" t="s">
        <v>63</v>
      </c>
      <c r="B91" s="0" t="n">
        <v>0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W91" s="0" t="s">
        <v>63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0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N91" s="0" t="n">
        <v>0</v>
      </c>
      <c r="AO91" s="0" t="n">
        <v>0</v>
      </c>
      <c r="AP91" s="0" t="n">
        <v>0</v>
      </c>
      <c r="AQ91" s="0" t="n">
        <v>0</v>
      </c>
    </row>
    <row r="92" customFormat="false" ht="14.25" hidden="false" customHeight="false" outlineLevel="0" collapsed="false">
      <c r="A92" s="0" t="s">
        <v>64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W92" s="0" t="s">
        <v>64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v>0</v>
      </c>
      <c r="AJ92" s="0" t="n">
        <v>0</v>
      </c>
      <c r="AK92" s="0" t="n">
        <v>0</v>
      </c>
      <c r="AL92" s="0" t="n">
        <v>0</v>
      </c>
      <c r="AM92" s="0" t="n">
        <v>0</v>
      </c>
      <c r="AN92" s="0" t="n">
        <v>0</v>
      </c>
      <c r="AO92" s="0" t="n">
        <v>0</v>
      </c>
      <c r="AP92" s="0" t="n">
        <v>0</v>
      </c>
      <c r="AQ92" s="0" t="n">
        <v>0</v>
      </c>
    </row>
    <row r="93" customFormat="false" ht="14.25" hidden="false" customHeight="false" outlineLevel="0" collapsed="false">
      <c r="A93" s="0" t="s">
        <v>65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W93" s="0" t="s">
        <v>65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0</v>
      </c>
      <c r="AI93" s="0" t="n">
        <v>0</v>
      </c>
      <c r="AJ93" s="0" t="n">
        <v>0</v>
      </c>
      <c r="AK93" s="0" t="n">
        <v>0</v>
      </c>
      <c r="AL93" s="0" t="n">
        <v>0</v>
      </c>
      <c r="AM93" s="0" t="n">
        <v>0</v>
      </c>
      <c r="AN93" s="0" t="n">
        <v>0</v>
      </c>
      <c r="AO93" s="0" t="n">
        <v>0</v>
      </c>
      <c r="AP93" s="0" t="n">
        <v>0</v>
      </c>
      <c r="AQ93" s="0" t="n">
        <v>0</v>
      </c>
    </row>
    <row r="94" customFormat="false" ht="14.25" hidden="false" customHeight="false" outlineLevel="0" collapsed="false">
      <c r="A94" s="0" t="s">
        <v>66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W94" s="0" t="s">
        <v>66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0</v>
      </c>
      <c r="AH94" s="0" t="n">
        <v>0</v>
      </c>
      <c r="AI94" s="0" t="n">
        <v>0</v>
      </c>
      <c r="AJ94" s="0" t="n">
        <v>0</v>
      </c>
      <c r="AK94" s="0" t="n">
        <v>0</v>
      </c>
      <c r="AL94" s="0" t="n">
        <v>0</v>
      </c>
      <c r="AM94" s="0" t="n">
        <v>0</v>
      </c>
      <c r="AN94" s="0" t="n">
        <v>0</v>
      </c>
      <c r="AO94" s="0" t="n">
        <v>0</v>
      </c>
      <c r="AP94" s="0" t="n">
        <v>0</v>
      </c>
      <c r="AQ94" s="0" t="n">
        <v>0</v>
      </c>
    </row>
    <row r="95" customFormat="false" ht="14.25" hidden="false" customHeight="false" outlineLevel="0" collapsed="false">
      <c r="A95" s="0" t="s">
        <v>67</v>
      </c>
      <c r="B95" s="0" t="n">
        <v>0</v>
      </c>
      <c r="C95" s="0" t="n">
        <v>0</v>
      </c>
      <c r="D95" s="0" t="n">
        <v>0</v>
      </c>
      <c r="E95" s="0" t="n">
        <v>0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W95" s="0" t="s">
        <v>67</v>
      </c>
      <c r="X95" s="0" t="n">
        <v>0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0</v>
      </c>
      <c r="AI95" s="0" t="n">
        <v>0</v>
      </c>
      <c r="AJ95" s="0" t="n">
        <v>0</v>
      </c>
      <c r="AK95" s="0" t="n">
        <v>0</v>
      </c>
      <c r="AL95" s="0" t="n">
        <v>0</v>
      </c>
      <c r="AM95" s="0" t="n">
        <v>0</v>
      </c>
      <c r="AN95" s="0" t="n">
        <v>0</v>
      </c>
      <c r="AO95" s="0" t="n">
        <v>0</v>
      </c>
      <c r="AP95" s="0" t="n">
        <v>0</v>
      </c>
      <c r="AQ95" s="0" t="n">
        <v>0</v>
      </c>
    </row>
    <row r="96" customFormat="false" ht="14.25" hidden="false" customHeight="false" outlineLevel="0" collapsed="false">
      <c r="A96" s="0" t="s">
        <v>68</v>
      </c>
      <c r="B96" s="0" t="n">
        <v>0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W96" s="0" t="s">
        <v>68</v>
      </c>
      <c r="X96" s="0" t="n">
        <v>0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0</v>
      </c>
      <c r="AG96" s="0" t="n">
        <v>0</v>
      </c>
      <c r="AH96" s="0" t="n">
        <v>0</v>
      </c>
      <c r="AI96" s="0" t="n">
        <v>0</v>
      </c>
      <c r="AJ96" s="0" t="n">
        <v>0</v>
      </c>
      <c r="AK96" s="0" t="n">
        <v>0</v>
      </c>
      <c r="AL96" s="0" t="n">
        <v>0</v>
      </c>
      <c r="AM96" s="0" t="n">
        <v>0</v>
      </c>
      <c r="AN96" s="0" t="n">
        <v>0</v>
      </c>
      <c r="AO96" s="0" t="n">
        <v>0</v>
      </c>
      <c r="AP96" s="0" t="n">
        <v>0</v>
      </c>
      <c r="AQ96" s="0" t="n">
        <v>0</v>
      </c>
    </row>
    <row r="97" customFormat="false" ht="14.25" hidden="false" customHeight="false" outlineLevel="0" collapsed="false">
      <c r="A97" s="0" t="s">
        <v>23</v>
      </c>
      <c r="B97" s="0" t="n">
        <v>0</v>
      </c>
      <c r="C97" s="0" t="n">
        <v>0</v>
      </c>
      <c r="D97" s="0" t="n">
        <v>0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W97" s="0" t="s">
        <v>23</v>
      </c>
      <c r="X97" s="0" t="n">
        <v>0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0</v>
      </c>
      <c r="AH97" s="0" t="n">
        <v>0</v>
      </c>
      <c r="AI97" s="0" t="n">
        <v>0</v>
      </c>
      <c r="AJ97" s="0" t="n">
        <v>0</v>
      </c>
      <c r="AK97" s="0" t="n">
        <v>0</v>
      </c>
      <c r="AL97" s="0" t="n">
        <v>0</v>
      </c>
      <c r="AM97" s="0" t="n">
        <v>0</v>
      </c>
      <c r="AN97" s="0" t="n">
        <v>0</v>
      </c>
      <c r="AO97" s="0" t="n">
        <v>0</v>
      </c>
      <c r="AP97" s="0" t="n">
        <v>0</v>
      </c>
      <c r="AQ97" s="0" t="n">
        <v>0</v>
      </c>
    </row>
    <row r="98" customFormat="false" ht="14.25" hidden="false" customHeight="false" outlineLevel="0" collapsed="false">
      <c r="A98" s="0" t="s">
        <v>69</v>
      </c>
      <c r="B98" s="0" t="n">
        <v>0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W98" s="0" t="s">
        <v>69</v>
      </c>
      <c r="X98" s="0" t="n">
        <v>0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0</v>
      </c>
      <c r="AH98" s="0" t="n">
        <v>0</v>
      </c>
      <c r="AI98" s="0" t="n">
        <v>0</v>
      </c>
      <c r="AJ98" s="0" t="n">
        <v>0</v>
      </c>
      <c r="AK98" s="0" t="n">
        <v>0</v>
      </c>
      <c r="AL98" s="0" t="n">
        <v>0</v>
      </c>
      <c r="AM98" s="0" t="n">
        <v>0</v>
      </c>
      <c r="AN98" s="0" t="n">
        <v>0</v>
      </c>
      <c r="AO98" s="0" t="n">
        <v>0</v>
      </c>
      <c r="AP98" s="0" t="n">
        <v>0</v>
      </c>
      <c r="AQ98" s="0" t="n">
        <v>0</v>
      </c>
    </row>
    <row r="99" customFormat="false" ht="14.25" hidden="false" customHeight="false" outlineLevel="0" collapsed="false">
      <c r="A99" s="0" t="s">
        <v>70</v>
      </c>
      <c r="B99" s="0" t="n">
        <v>0</v>
      </c>
      <c r="C99" s="0" t="n">
        <v>0</v>
      </c>
      <c r="D99" s="0" t="n">
        <v>0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W99" s="0" t="s">
        <v>70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0</v>
      </c>
      <c r="AI99" s="0" t="n">
        <v>0</v>
      </c>
      <c r="AJ99" s="0" t="n">
        <v>0</v>
      </c>
      <c r="AK99" s="0" t="n">
        <v>0</v>
      </c>
      <c r="AL99" s="0" t="n">
        <v>0</v>
      </c>
      <c r="AM99" s="0" t="n">
        <v>0</v>
      </c>
      <c r="AN99" s="0" t="n">
        <v>0</v>
      </c>
      <c r="AO99" s="0" t="n">
        <v>0</v>
      </c>
      <c r="AP99" s="0" t="n">
        <v>0</v>
      </c>
      <c r="AQ99" s="0" t="n">
        <v>0</v>
      </c>
    </row>
    <row r="100" customFormat="false" ht="14.25" hidden="false" customHeight="false" outlineLevel="0" collapsed="false">
      <c r="A100" s="0" t="s">
        <v>71</v>
      </c>
      <c r="B100" s="0" t="n">
        <v>0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W100" s="0" t="s">
        <v>71</v>
      </c>
      <c r="X100" s="0" t="n">
        <v>0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0</v>
      </c>
      <c r="AI100" s="0" t="n">
        <v>0</v>
      </c>
      <c r="AJ100" s="0" t="n">
        <v>0</v>
      </c>
      <c r="AK100" s="0" t="n">
        <v>0</v>
      </c>
      <c r="AL100" s="0" t="n">
        <v>0</v>
      </c>
      <c r="AM100" s="0" t="n">
        <v>0</v>
      </c>
      <c r="AN100" s="0" t="n">
        <v>0</v>
      </c>
      <c r="AO100" s="0" t="n">
        <v>0</v>
      </c>
      <c r="AP100" s="0" t="n">
        <v>0</v>
      </c>
      <c r="AQ100" s="0" t="n">
        <v>0</v>
      </c>
    </row>
    <row r="101" customFormat="false" ht="14.25" hidden="false" customHeight="false" outlineLevel="0" collapsed="false">
      <c r="A101" s="0" t="s">
        <v>72</v>
      </c>
      <c r="B101" s="0" t="n">
        <v>0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W101" s="0" t="s">
        <v>72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0</v>
      </c>
      <c r="AH101" s="0" t="n">
        <v>0</v>
      </c>
      <c r="AI101" s="0" t="n">
        <v>0</v>
      </c>
      <c r="AJ101" s="0" t="n">
        <v>0</v>
      </c>
      <c r="AK101" s="0" t="n">
        <v>0</v>
      </c>
      <c r="AL101" s="0" t="n">
        <v>0</v>
      </c>
      <c r="AM101" s="0" t="n">
        <v>0</v>
      </c>
      <c r="AN101" s="0" t="n">
        <v>0</v>
      </c>
      <c r="AO101" s="0" t="n">
        <v>0</v>
      </c>
      <c r="AP101" s="0" t="n">
        <v>0</v>
      </c>
      <c r="AQ101" s="0" t="n">
        <v>0</v>
      </c>
    </row>
    <row r="102" customFormat="false" ht="14.25" hidden="false" customHeight="false" outlineLevel="0" collapsed="false">
      <c r="A102" s="0" t="s">
        <v>73</v>
      </c>
      <c r="B102" s="0" t="n">
        <v>0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W102" s="0" t="s">
        <v>73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0</v>
      </c>
      <c r="AI102" s="0" t="n">
        <v>0</v>
      </c>
      <c r="AJ102" s="0" t="n">
        <v>0</v>
      </c>
      <c r="AK102" s="0" t="n">
        <v>0</v>
      </c>
      <c r="AL102" s="0" t="n">
        <v>0</v>
      </c>
      <c r="AM102" s="0" t="n">
        <v>0</v>
      </c>
      <c r="AN102" s="0" t="n">
        <v>0</v>
      </c>
      <c r="AO102" s="0" t="n">
        <v>0</v>
      </c>
      <c r="AP102" s="0" t="n">
        <v>0</v>
      </c>
      <c r="AQ102" s="0" t="n">
        <v>0</v>
      </c>
    </row>
    <row r="103" customFormat="false" ht="14.25" hidden="false" customHeight="false" outlineLevel="0" collapsed="false">
      <c r="A103" s="0" t="s">
        <v>74</v>
      </c>
      <c r="B103" s="0" t="n">
        <v>0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W103" s="0" t="s">
        <v>74</v>
      </c>
      <c r="X103" s="0" t="n">
        <v>0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0</v>
      </c>
      <c r="AI103" s="0" t="n">
        <v>0</v>
      </c>
      <c r="AJ103" s="0" t="n">
        <v>0</v>
      </c>
      <c r="AK103" s="0" t="n">
        <v>0</v>
      </c>
      <c r="AL103" s="0" t="n">
        <v>0</v>
      </c>
      <c r="AM103" s="0" t="n">
        <v>0</v>
      </c>
      <c r="AN103" s="0" t="n">
        <v>0</v>
      </c>
      <c r="AO103" s="0" t="n">
        <v>0</v>
      </c>
      <c r="AP103" s="0" t="n">
        <v>0</v>
      </c>
      <c r="AQ103" s="0" t="n">
        <v>0</v>
      </c>
    </row>
    <row r="105" customFormat="false" ht="15" hidden="false" customHeight="false" outlineLevel="0" collapsed="false">
      <c r="A105" s="2" t="s">
        <v>77</v>
      </c>
      <c r="B105" s="0" t="s">
        <v>3</v>
      </c>
      <c r="C105" s="0" t="s">
        <v>4</v>
      </c>
      <c r="D105" s="0" t="s">
        <v>5</v>
      </c>
      <c r="E105" s="0" t="s">
        <v>6</v>
      </c>
      <c r="F105" s="0" t="s">
        <v>7</v>
      </c>
      <c r="G105" s="0" t="s">
        <v>8</v>
      </c>
      <c r="H105" s="0" t="s">
        <v>9</v>
      </c>
      <c r="I105" s="0" t="s">
        <v>10</v>
      </c>
      <c r="J105" s="0" t="s">
        <v>11</v>
      </c>
      <c r="K105" s="0" t="s">
        <v>12</v>
      </c>
      <c r="L105" s="0" t="s">
        <v>13</v>
      </c>
      <c r="M105" s="0" t="s">
        <v>14</v>
      </c>
      <c r="N105" s="0" t="s">
        <v>16</v>
      </c>
      <c r="O105" s="0" t="s">
        <v>17</v>
      </c>
      <c r="P105" s="0" t="s">
        <v>18</v>
      </c>
      <c r="Q105" s="0" t="s">
        <v>19</v>
      </c>
      <c r="R105" s="0" t="s">
        <v>20</v>
      </c>
      <c r="S105" s="0" t="s">
        <v>21</v>
      </c>
      <c r="T105" s="0" t="s">
        <v>22</v>
      </c>
      <c r="U105" s="0" t="s">
        <v>23</v>
      </c>
      <c r="W105" s="2" t="s">
        <v>78</v>
      </c>
      <c r="X105" s="0" t="s">
        <v>3</v>
      </c>
      <c r="Y105" s="0" t="s">
        <v>4</v>
      </c>
      <c r="Z105" s="0" t="s">
        <v>5</v>
      </c>
      <c r="AA105" s="0" t="s">
        <v>6</v>
      </c>
      <c r="AB105" s="0" t="s">
        <v>7</v>
      </c>
      <c r="AC105" s="0" t="s">
        <v>8</v>
      </c>
      <c r="AD105" s="0" t="s">
        <v>9</v>
      </c>
      <c r="AE105" s="0" t="s">
        <v>10</v>
      </c>
      <c r="AF105" s="0" t="s">
        <v>11</v>
      </c>
      <c r="AG105" s="0" t="s">
        <v>12</v>
      </c>
      <c r="AH105" s="0" t="s">
        <v>13</v>
      </c>
      <c r="AI105" s="0" t="s">
        <v>14</v>
      </c>
      <c r="AJ105" s="0" t="s">
        <v>16</v>
      </c>
      <c r="AK105" s="0" t="s">
        <v>17</v>
      </c>
      <c r="AL105" s="0" t="s">
        <v>18</v>
      </c>
      <c r="AM105" s="0" t="s">
        <v>19</v>
      </c>
      <c r="AN105" s="0" t="s">
        <v>20</v>
      </c>
      <c r="AO105" s="0" t="s">
        <v>21</v>
      </c>
      <c r="AP105" s="0" t="s">
        <v>22</v>
      </c>
      <c r="AQ105" s="0" t="s">
        <v>23</v>
      </c>
    </row>
    <row r="106" customFormat="false" ht="14.25" hidden="false" customHeight="false" outlineLevel="0" collapsed="false">
      <c r="A106" s="0" t="s">
        <v>27</v>
      </c>
      <c r="B106" s="0" t="n">
        <v>0.0001</v>
      </c>
      <c r="C106" s="0" t="n">
        <v>0.0001</v>
      </c>
      <c r="D106" s="0" t="n">
        <v>0.0001</v>
      </c>
      <c r="E106" s="0" t="n">
        <v>0.0001</v>
      </c>
      <c r="F106" s="0" t="n">
        <v>0.0001</v>
      </c>
      <c r="G106" s="0" t="n">
        <v>0.0001</v>
      </c>
      <c r="H106" s="0" t="n">
        <v>0.0001</v>
      </c>
      <c r="I106" s="0" t="n">
        <v>0.0001</v>
      </c>
      <c r="J106" s="0" t="n">
        <v>0.0001</v>
      </c>
      <c r="K106" s="0" t="n">
        <v>0.0001</v>
      </c>
      <c r="L106" s="0" t="n">
        <v>0.0001</v>
      </c>
      <c r="M106" s="0" t="n">
        <v>0.0001</v>
      </c>
      <c r="N106" s="0" t="n">
        <v>0.0001</v>
      </c>
      <c r="O106" s="0" t="n">
        <v>0.0001</v>
      </c>
      <c r="P106" s="0" t="n">
        <v>0.0001</v>
      </c>
      <c r="Q106" s="0" t="n">
        <v>0.0001</v>
      </c>
      <c r="R106" s="0" t="n">
        <v>0.0001</v>
      </c>
      <c r="S106" s="0" t="n">
        <v>0.0001</v>
      </c>
      <c r="T106" s="0" t="n">
        <v>0.0001</v>
      </c>
      <c r="U106" s="0" t="n">
        <v>0.0001</v>
      </c>
      <c r="W106" s="0" t="s">
        <v>27</v>
      </c>
      <c r="X106" s="0" t="n">
        <v>0.0001</v>
      </c>
      <c r="Y106" s="0" t="n">
        <v>0.0001</v>
      </c>
      <c r="Z106" s="0" t="n">
        <v>0.0001</v>
      </c>
      <c r="AA106" s="0" t="n">
        <v>0.0001</v>
      </c>
      <c r="AB106" s="0" t="n">
        <v>0.0001</v>
      </c>
      <c r="AC106" s="0" t="n">
        <v>0.0001</v>
      </c>
      <c r="AD106" s="0" t="n">
        <v>0.0001</v>
      </c>
      <c r="AE106" s="0" t="n">
        <v>0.0001</v>
      </c>
      <c r="AF106" s="0" t="n">
        <v>0.0001</v>
      </c>
      <c r="AG106" s="0" t="n">
        <v>0.0001</v>
      </c>
      <c r="AH106" s="0" t="n">
        <v>0.0001</v>
      </c>
      <c r="AI106" s="0" t="n">
        <v>0.0001</v>
      </c>
      <c r="AJ106" s="0" t="n">
        <v>0.0001</v>
      </c>
      <c r="AK106" s="0" t="n">
        <v>0.0001</v>
      </c>
      <c r="AL106" s="0" t="n">
        <v>0.0001</v>
      </c>
      <c r="AM106" s="0" t="n">
        <v>0.0001</v>
      </c>
      <c r="AN106" s="0" t="n">
        <v>0.0001</v>
      </c>
      <c r="AO106" s="0" t="n">
        <v>0.0001</v>
      </c>
      <c r="AP106" s="0" t="n">
        <v>0.0001</v>
      </c>
      <c r="AQ106" s="0" t="n">
        <v>0.0001</v>
      </c>
    </row>
    <row r="107" customFormat="false" ht="14.25" hidden="false" customHeight="false" outlineLevel="0" collapsed="false">
      <c r="A107" s="0" t="s">
        <v>28</v>
      </c>
      <c r="B107" s="0" t="n">
        <v>0.0001</v>
      </c>
      <c r="C107" s="0" t="n">
        <v>0.0001</v>
      </c>
      <c r="D107" s="0" t="n">
        <v>0.0001</v>
      </c>
      <c r="E107" s="0" t="n">
        <v>0.0001</v>
      </c>
      <c r="F107" s="0" t="n">
        <v>0.0001</v>
      </c>
      <c r="G107" s="0" t="n">
        <v>0.0001</v>
      </c>
      <c r="H107" s="0" t="n">
        <v>0.0001</v>
      </c>
      <c r="I107" s="0" t="n">
        <v>0.0001</v>
      </c>
      <c r="J107" s="0" t="n">
        <v>0.0001</v>
      </c>
      <c r="K107" s="0" t="n">
        <v>0.0001</v>
      </c>
      <c r="L107" s="0" t="n">
        <v>0.0001</v>
      </c>
      <c r="M107" s="0" t="n">
        <v>0.0001</v>
      </c>
      <c r="N107" s="0" t="n">
        <v>0.0001</v>
      </c>
      <c r="O107" s="0" t="n">
        <v>0.0001</v>
      </c>
      <c r="P107" s="0" t="n">
        <v>0.0001</v>
      </c>
      <c r="Q107" s="0" t="n">
        <v>0.0001</v>
      </c>
      <c r="R107" s="0" t="n">
        <v>0.0001</v>
      </c>
      <c r="S107" s="0" t="n">
        <v>0.0001</v>
      </c>
      <c r="T107" s="0" t="n">
        <v>0.0001</v>
      </c>
      <c r="U107" s="0" t="n">
        <v>0.0001</v>
      </c>
      <c r="W107" s="0" t="s">
        <v>28</v>
      </c>
      <c r="X107" s="0" t="n">
        <v>0.0001</v>
      </c>
      <c r="Y107" s="0" t="n">
        <v>0.0001</v>
      </c>
      <c r="Z107" s="0" t="n">
        <v>0.0001</v>
      </c>
      <c r="AA107" s="0" t="n">
        <v>0.0001</v>
      </c>
      <c r="AB107" s="0" t="n">
        <v>0.0001</v>
      </c>
      <c r="AC107" s="0" t="n">
        <v>0.0001</v>
      </c>
      <c r="AD107" s="0" t="n">
        <v>0.0001</v>
      </c>
      <c r="AE107" s="0" t="n">
        <v>0.0001</v>
      </c>
      <c r="AF107" s="0" t="n">
        <v>0.0001</v>
      </c>
      <c r="AG107" s="0" t="n">
        <v>0.0001</v>
      </c>
      <c r="AH107" s="0" t="n">
        <v>0.0001</v>
      </c>
      <c r="AI107" s="0" t="n">
        <v>0.0001</v>
      </c>
      <c r="AJ107" s="0" t="n">
        <v>0.0001</v>
      </c>
      <c r="AK107" s="0" t="n">
        <v>0.0001</v>
      </c>
      <c r="AL107" s="0" t="n">
        <v>0.0001</v>
      </c>
      <c r="AM107" s="0" t="n">
        <v>0.0001</v>
      </c>
      <c r="AN107" s="0" t="n">
        <v>0.0001</v>
      </c>
      <c r="AO107" s="0" t="n">
        <v>0.0001</v>
      </c>
      <c r="AP107" s="0" t="n">
        <v>0.0001</v>
      </c>
      <c r="AQ107" s="0" t="n">
        <v>0.0001</v>
      </c>
    </row>
    <row r="108" customFormat="false" ht="14.25" hidden="false" customHeight="false" outlineLevel="0" collapsed="false">
      <c r="A108" s="0" t="s">
        <v>29</v>
      </c>
      <c r="B108" s="0" t="n">
        <v>0.0001</v>
      </c>
      <c r="C108" s="0" t="n">
        <v>0.0001</v>
      </c>
      <c r="D108" s="0" t="n">
        <v>0.0001</v>
      </c>
      <c r="E108" s="0" t="n">
        <v>0.0001</v>
      </c>
      <c r="F108" s="0" t="n">
        <v>0.0001</v>
      </c>
      <c r="G108" s="0" t="n">
        <v>0.0001</v>
      </c>
      <c r="H108" s="0" t="n">
        <v>0.0001</v>
      </c>
      <c r="I108" s="0" t="n">
        <v>0.0001</v>
      </c>
      <c r="J108" s="0" t="n">
        <v>0.0001</v>
      </c>
      <c r="K108" s="0" t="n">
        <v>0.0001</v>
      </c>
      <c r="L108" s="0" t="n">
        <v>0.0001</v>
      </c>
      <c r="M108" s="0" t="n">
        <v>0.0001</v>
      </c>
      <c r="N108" s="0" t="n">
        <v>0.0001</v>
      </c>
      <c r="O108" s="0" t="n">
        <v>0.0001</v>
      </c>
      <c r="P108" s="0" t="n">
        <v>0.0001</v>
      </c>
      <c r="Q108" s="0" t="n">
        <v>0.0001</v>
      </c>
      <c r="R108" s="0" t="n">
        <v>0.0001</v>
      </c>
      <c r="S108" s="0" t="n">
        <v>0.0001</v>
      </c>
      <c r="T108" s="0" t="n">
        <v>0.0001</v>
      </c>
      <c r="U108" s="0" t="n">
        <v>0.0001</v>
      </c>
      <c r="W108" s="0" t="s">
        <v>29</v>
      </c>
      <c r="X108" s="0" t="n">
        <v>0.0001</v>
      </c>
      <c r="Y108" s="0" t="n">
        <v>0.0001</v>
      </c>
      <c r="Z108" s="0" t="n">
        <v>0.0001</v>
      </c>
      <c r="AA108" s="0" t="n">
        <v>0.0001</v>
      </c>
      <c r="AB108" s="0" t="n">
        <v>0.0001</v>
      </c>
      <c r="AC108" s="0" t="n">
        <v>0.0001</v>
      </c>
      <c r="AD108" s="0" t="n">
        <v>0.0001</v>
      </c>
      <c r="AE108" s="0" t="n">
        <v>0.0001</v>
      </c>
      <c r="AF108" s="0" t="n">
        <v>0.0001</v>
      </c>
      <c r="AG108" s="0" t="n">
        <v>0.0001</v>
      </c>
      <c r="AH108" s="0" t="n">
        <v>0.0001</v>
      </c>
      <c r="AI108" s="0" t="n">
        <v>0.0001</v>
      </c>
      <c r="AJ108" s="0" t="n">
        <v>0.0001</v>
      </c>
      <c r="AK108" s="0" t="n">
        <v>0.0001</v>
      </c>
      <c r="AL108" s="0" t="n">
        <v>0.0001</v>
      </c>
      <c r="AM108" s="0" t="n">
        <v>0.0001</v>
      </c>
      <c r="AN108" s="0" t="n">
        <v>0.0001</v>
      </c>
      <c r="AO108" s="0" t="n">
        <v>0.0001</v>
      </c>
      <c r="AP108" s="0" t="n">
        <v>0.0001</v>
      </c>
      <c r="AQ108" s="0" t="n">
        <v>0.0001</v>
      </c>
    </row>
    <row r="109" customFormat="false" ht="14.25" hidden="false" customHeight="false" outlineLevel="0" collapsed="false">
      <c r="A109" s="0" t="s">
        <v>30</v>
      </c>
      <c r="B109" s="0" t="n">
        <v>0.0001</v>
      </c>
      <c r="C109" s="0" t="n">
        <v>0.0001</v>
      </c>
      <c r="D109" s="0" t="n">
        <v>0.0001</v>
      </c>
      <c r="E109" s="0" t="n">
        <v>0.0001</v>
      </c>
      <c r="F109" s="0" t="n">
        <v>0.0001</v>
      </c>
      <c r="G109" s="0" t="n">
        <v>0.0001</v>
      </c>
      <c r="H109" s="0" t="n">
        <v>0.0001</v>
      </c>
      <c r="I109" s="0" t="n">
        <v>0.0001</v>
      </c>
      <c r="J109" s="0" t="n">
        <v>0.0001</v>
      </c>
      <c r="K109" s="0" t="n">
        <v>0.0001</v>
      </c>
      <c r="L109" s="0" t="n">
        <v>0.0001</v>
      </c>
      <c r="M109" s="0" t="n">
        <v>0.0001</v>
      </c>
      <c r="N109" s="0" t="n">
        <v>0.0001</v>
      </c>
      <c r="O109" s="0" t="n">
        <v>0.0001</v>
      </c>
      <c r="P109" s="0" t="n">
        <v>0.0001</v>
      </c>
      <c r="Q109" s="0" t="n">
        <v>0.0001</v>
      </c>
      <c r="R109" s="0" t="n">
        <v>0.0001</v>
      </c>
      <c r="S109" s="0" t="n">
        <v>0.0001</v>
      </c>
      <c r="T109" s="0" t="n">
        <v>0.0001</v>
      </c>
      <c r="U109" s="0" t="n">
        <v>0.0001</v>
      </c>
      <c r="W109" s="0" t="s">
        <v>30</v>
      </c>
      <c r="X109" s="0" t="n">
        <v>0.0001</v>
      </c>
      <c r="Y109" s="0" t="n">
        <v>0.0001</v>
      </c>
      <c r="Z109" s="0" t="n">
        <v>0.0001</v>
      </c>
      <c r="AA109" s="0" t="n">
        <v>0.0001</v>
      </c>
      <c r="AB109" s="0" t="n">
        <v>0.0001</v>
      </c>
      <c r="AC109" s="0" t="n">
        <v>0.0001</v>
      </c>
      <c r="AD109" s="0" t="n">
        <v>0.0001</v>
      </c>
      <c r="AE109" s="0" t="n">
        <v>0.0001</v>
      </c>
      <c r="AF109" s="0" t="n">
        <v>0.0001</v>
      </c>
      <c r="AG109" s="0" t="n">
        <v>0.0001</v>
      </c>
      <c r="AH109" s="0" t="n">
        <v>0.0001</v>
      </c>
      <c r="AI109" s="0" t="n">
        <v>0.0001</v>
      </c>
      <c r="AJ109" s="0" t="n">
        <v>0.0001</v>
      </c>
      <c r="AK109" s="0" t="n">
        <v>0.0001</v>
      </c>
      <c r="AL109" s="0" t="n">
        <v>0.0001</v>
      </c>
      <c r="AM109" s="0" t="n">
        <v>0.0001</v>
      </c>
      <c r="AN109" s="0" t="n">
        <v>0.0001</v>
      </c>
      <c r="AO109" s="0" t="n">
        <v>0.0001</v>
      </c>
      <c r="AP109" s="0" t="n">
        <v>0.0001</v>
      </c>
      <c r="AQ109" s="0" t="n">
        <v>0.0001</v>
      </c>
    </row>
    <row r="110" customFormat="false" ht="14.25" hidden="false" customHeight="false" outlineLevel="0" collapsed="false">
      <c r="A110" s="0" t="s">
        <v>31</v>
      </c>
      <c r="B110" s="0" t="n">
        <v>0.0001</v>
      </c>
      <c r="C110" s="0" t="n">
        <v>0.0001</v>
      </c>
      <c r="D110" s="0" t="n">
        <v>0.0001</v>
      </c>
      <c r="E110" s="0" t="n">
        <v>0.0001</v>
      </c>
      <c r="F110" s="0" t="n">
        <v>0.0001</v>
      </c>
      <c r="G110" s="0" t="n">
        <v>0.0001</v>
      </c>
      <c r="H110" s="0" t="n">
        <v>0.0001</v>
      </c>
      <c r="I110" s="0" t="n">
        <v>0.0001</v>
      </c>
      <c r="J110" s="0" t="n">
        <v>0.0001</v>
      </c>
      <c r="K110" s="0" t="n">
        <v>0.0001</v>
      </c>
      <c r="L110" s="0" t="n">
        <v>0.0001</v>
      </c>
      <c r="M110" s="0" t="n">
        <v>0.0001</v>
      </c>
      <c r="N110" s="0" t="n">
        <v>0.0001</v>
      </c>
      <c r="O110" s="0" t="n">
        <v>0.0001</v>
      </c>
      <c r="P110" s="0" t="n">
        <v>0.0001</v>
      </c>
      <c r="Q110" s="0" t="n">
        <v>0.0001</v>
      </c>
      <c r="R110" s="0" t="n">
        <v>0.0001</v>
      </c>
      <c r="S110" s="0" t="n">
        <v>0.0001</v>
      </c>
      <c r="T110" s="0" t="n">
        <v>0.0001</v>
      </c>
      <c r="U110" s="0" t="n">
        <v>0.0001</v>
      </c>
      <c r="W110" s="0" t="s">
        <v>31</v>
      </c>
      <c r="X110" s="0" t="n">
        <v>0.0001</v>
      </c>
      <c r="Y110" s="0" t="n">
        <v>0.0001</v>
      </c>
      <c r="Z110" s="0" t="n">
        <v>0.0001</v>
      </c>
      <c r="AA110" s="0" t="n">
        <v>0.0001</v>
      </c>
      <c r="AB110" s="0" t="n">
        <v>0.0001</v>
      </c>
      <c r="AC110" s="0" t="n">
        <v>0.0001</v>
      </c>
      <c r="AD110" s="0" t="n">
        <v>0.0001</v>
      </c>
      <c r="AE110" s="0" t="n">
        <v>0.0001</v>
      </c>
      <c r="AF110" s="0" t="n">
        <v>0.0001</v>
      </c>
      <c r="AG110" s="0" t="n">
        <v>0.0001</v>
      </c>
      <c r="AH110" s="0" t="n">
        <v>0.0001</v>
      </c>
      <c r="AI110" s="0" t="n">
        <v>0.0001</v>
      </c>
      <c r="AJ110" s="0" t="n">
        <v>0.0001</v>
      </c>
      <c r="AK110" s="0" t="n">
        <v>0.0001</v>
      </c>
      <c r="AL110" s="0" t="n">
        <v>0.0001</v>
      </c>
      <c r="AM110" s="0" t="n">
        <v>0.0001</v>
      </c>
      <c r="AN110" s="0" t="n">
        <v>0.0001</v>
      </c>
      <c r="AO110" s="0" t="n">
        <v>0.0001</v>
      </c>
      <c r="AP110" s="0" t="n">
        <v>0.0001</v>
      </c>
      <c r="AQ110" s="0" t="n">
        <v>0.0001</v>
      </c>
    </row>
    <row r="111" customFormat="false" ht="14.25" hidden="false" customHeight="false" outlineLevel="0" collapsed="false">
      <c r="A111" s="0" t="s">
        <v>32</v>
      </c>
      <c r="B111" s="0" t="n">
        <v>0.0001</v>
      </c>
      <c r="C111" s="0" t="n">
        <v>0.0001</v>
      </c>
      <c r="D111" s="0" t="n">
        <v>0.0001</v>
      </c>
      <c r="E111" s="0" t="n">
        <v>0.0001</v>
      </c>
      <c r="F111" s="0" t="n">
        <v>0.0001</v>
      </c>
      <c r="G111" s="0" t="n">
        <v>0.0001</v>
      </c>
      <c r="H111" s="0" t="n">
        <v>0.0001</v>
      </c>
      <c r="I111" s="0" t="n">
        <v>0.0001</v>
      </c>
      <c r="J111" s="0" t="n">
        <v>0.0001</v>
      </c>
      <c r="K111" s="0" t="n">
        <v>0.0001</v>
      </c>
      <c r="L111" s="0" t="n">
        <v>0.0001</v>
      </c>
      <c r="M111" s="0" t="n">
        <v>0.0001</v>
      </c>
      <c r="N111" s="0" t="n">
        <v>0.0001</v>
      </c>
      <c r="O111" s="0" t="n">
        <v>0.0001</v>
      </c>
      <c r="P111" s="0" t="n">
        <v>0.0001</v>
      </c>
      <c r="Q111" s="0" t="n">
        <v>0.0001</v>
      </c>
      <c r="R111" s="0" t="n">
        <v>0.0001</v>
      </c>
      <c r="S111" s="0" t="n">
        <v>0.0001</v>
      </c>
      <c r="T111" s="0" t="n">
        <v>0.0001</v>
      </c>
      <c r="U111" s="0" t="n">
        <v>0.0001</v>
      </c>
      <c r="W111" s="0" t="s">
        <v>32</v>
      </c>
      <c r="X111" s="0" t="n">
        <v>0.0001</v>
      </c>
      <c r="Y111" s="0" t="n">
        <v>0.0001</v>
      </c>
      <c r="Z111" s="0" t="n">
        <v>0.0001</v>
      </c>
      <c r="AA111" s="0" t="n">
        <v>0.0001</v>
      </c>
      <c r="AB111" s="0" t="n">
        <v>0.0001</v>
      </c>
      <c r="AC111" s="0" t="n">
        <v>0.0001</v>
      </c>
      <c r="AD111" s="0" t="n">
        <v>0.0001</v>
      </c>
      <c r="AE111" s="0" t="n">
        <v>0.0001</v>
      </c>
      <c r="AF111" s="0" t="n">
        <v>0.0001</v>
      </c>
      <c r="AG111" s="0" t="n">
        <v>0.0001</v>
      </c>
      <c r="AH111" s="0" t="n">
        <v>0.0001</v>
      </c>
      <c r="AI111" s="0" t="n">
        <v>0.0001</v>
      </c>
      <c r="AJ111" s="0" t="n">
        <v>0.0001</v>
      </c>
      <c r="AK111" s="0" t="n">
        <v>0.0001</v>
      </c>
      <c r="AL111" s="0" t="n">
        <v>0.0001</v>
      </c>
      <c r="AM111" s="0" t="n">
        <v>0.0001</v>
      </c>
      <c r="AN111" s="0" t="n">
        <v>0.0001</v>
      </c>
      <c r="AO111" s="0" t="n">
        <v>0.0001</v>
      </c>
      <c r="AP111" s="0" t="n">
        <v>0.0001</v>
      </c>
      <c r="AQ111" s="0" t="n">
        <v>0.0001</v>
      </c>
    </row>
    <row r="112" customFormat="false" ht="14.25" hidden="false" customHeight="false" outlineLevel="0" collapsed="false">
      <c r="A112" s="0" t="s">
        <v>33</v>
      </c>
      <c r="B112" s="0" t="n">
        <v>0.0001</v>
      </c>
      <c r="C112" s="0" t="n">
        <v>0.0001</v>
      </c>
      <c r="D112" s="0" t="n">
        <v>0.0001</v>
      </c>
      <c r="E112" s="0" t="n">
        <v>0.0001</v>
      </c>
      <c r="F112" s="0" t="n">
        <v>0.0001</v>
      </c>
      <c r="G112" s="0" t="n">
        <v>0.0001</v>
      </c>
      <c r="H112" s="0" t="n">
        <v>0.0001</v>
      </c>
      <c r="I112" s="0" t="n">
        <v>0.0001</v>
      </c>
      <c r="J112" s="0" t="n">
        <v>0.0001</v>
      </c>
      <c r="K112" s="0" t="n">
        <v>0.0001</v>
      </c>
      <c r="L112" s="0" t="n">
        <v>0.0001</v>
      </c>
      <c r="M112" s="0" t="n">
        <v>0.0001</v>
      </c>
      <c r="N112" s="0" t="n">
        <v>0.0001</v>
      </c>
      <c r="O112" s="0" t="n">
        <v>0.0001</v>
      </c>
      <c r="P112" s="0" t="n">
        <v>0.0001</v>
      </c>
      <c r="Q112" s="0" t="n">
        <v>0.0001</v>
      </c>
      <c r="R112" s="0" t="n">
        <v>0.0001</v>
      </c>
      <c r="S112" s="0" t="n">
        <v>0.0001</v>
      </c>
      <c r="T112" s="0" t="n">
        <v>0.0001</v>
      </c>
      <c r="U112" s="0" t="n">
        <v>0.0001</v>
      </c>
      <c r="W112" s="0" t="s">
        <v>33</v>
      </c>
      <c r="X112" s="0" t="n">
        <v>0.0001</v>
      </c>
      <c r="Y112" s="0" t="n">
        <v>0.0001</v>
      </c>
      <c r="Z112" s="0" t="n">
        <v>0.0001</v>
      </c>
      <c r="AA112" s="0" t="n">
        <v>0.0001</v>
      </c>
      <c r="AB112" s="0" t="n">
        <v>0.0001</v>
      </c>
      <c r="AC112" s="0" t="n">
        <v>0.0001</v>
      </c>
      <c r="AD112" s="0" t="n">
        <v>0.0001</v>
      </c>
      <c r="AE112" s="0" t="n">
        <v>0.0001</v>
      </c>
      <c r="AF112" s="0" t="n">
        <v>0.0001</v>
      </c>
      <c r="AG112" s="0" t="n">
        <v>0.0001</v>
      </c>
      <c r="AH112" s="0" t="n">
        <v>0.0001</v>
      </c>
      <c r="AI112" s="0" t="n">
        <v>0.0001</v>
      </c>
      <c r="AJ112" s="0" t="n">
        <v>0.0001</v>
      </c>
      <c r="AK112" s="0" t="n">
        <v>0.0001</v>
      </c>
      <c r="AL112" s="0" t="n">
        <v>0.0001</v>
      </c>
      <c r="AM112" s="0" t="n">
        <v>0.0001</v>
      </c>
      <c r="AN112" s="0" t="n">
        <v>0.0001</v>
      </c>
      <c r="AO112" s="0" t="n">
        <v>0.0001</v>
      </c>
      <c r="AP112" s="0" t="n">
        <v>0.0001</v>
      </c>
      <c r="AQ112" s="0" t="n">
        <v>0.0001</v>
      </c>
    </row>
    <row r="113" customFormat="false" ht="14.25" hidden="false" customHeight="false" outlineLevel="0" collapsed="false">
      <c r="A113" s="0" t="s">
        <v>34</v>
      </c>
      <c r="B113" s="0" t="n">
        <v>0.0001</v>
      </c>
      <c r="C113" s="0" t="n">
        <v>0.0001</v>
      </c>
      <c r="D113" s="0" t="n">
        <v>0.0001</v>
      </c>
      <c r="E113" s="0" t="n">
        <v>0.0001</v>
      </c>
      <c r="F113" s="0" t="n">
        <v>0.0001</v>
      </c>
      <c r="G113" s="0" t="n">
        <v>0.0001</v>
      </c>
      <c r="H113" s="0" t="n">
        <v>0.0001</v>
      </c>
      <c r="I113" s="0" t="n">
        <v>0.0001</v>
      </c>
      <c r="J113" s="0" t="n">
        <v>0.0001</v>
      </c>
      <c r="K113" s="0" t="n">
        <v>0.0001</v>
      </c>
      <c r="L113" s="0" t="n">
        <v>0.0001</v>
      </c>
      <c r="M113" s="0" t="n">
        <v>0.0001</v>
      </c>
      <c r="N113" s="0" t="n">
        <v>0.0001</v>
      </c>
      <c r="O113" s="0" t="n">
        <v>0.0001</v>
      </c>
      <c r="P113" s="0" t="n">
        <v>0.0001</v>
      </c>
      <c r="Q113" s="0" t="n">
        <v>0.0001</v>
      </c>
      <c r="R113" s="0" t="n">
        <v>0.0001</v>
      </c>
      <c r="S113" s="0" t="n">
        <v>0.0001</v>
      </c>
      <c r="T113" s="0" t="n">
        <v>0.0001</v>
      </c>
      <c r="U113" s="0" t="n">
        <v>0.0001</v>
      </c>
      <c r="W113" s="0" t="s">
        <v>34</v>
      </c>
      <c r="X113" s="0" t="n">
        <v>0.0001</v>
      </c>
      <c r="Y113" s="0" t="n">
        <v>0.0001</v>
      </c>
      <c r="Z113" s="0" t="n">
        <v>0.0001</v>
      </c>
      <c r="AA113" s="0" t="n">
        <v>0.0001</v>
      </c>
      <c r="AB113" s="0" t="n">
        <v>0.0001</v>
      </c>
      <c r="AC113" s="0" t="n">
        <v>0.0001</v>
      </c>
      <c r="AD113" s="0" t="n">
        <v>0.0001</v>
      </c>
      <c r="AE113" s="0" t="n">
        <v>0.0001</v>
      </c>
      <c r="AF113" s="0" t="n">
        <v>0.0001</v>
      </c>
      <c r="AG113" s="0" t="n">
        <v>0.0001</v>
      </c>
      <c r="AH113" s="0" t="n">
        <v>0.0001</v>
      </c>
      <c r="AI113" s="0" t="n">
        <v>0.0001</v>
      </c>
      <c r="AJ113" s="0" t="n">
        <v>0.0001</v>
      </c>
      <c r="AK113" s="0" t="n">
        <v>0.0001</v>
      </c>
      <c r="AL113" s="0" t="n">
        <v>0.0001</v>
      </c>
      <c r="AM113" s="0" t="n">
        <v>0.0001</v>
      </c>
      <c r="AN113" s="0" t="n">
        <v>0.0001</v>
      </c>
      <c r="AO113" s="0" t="n">
        <v>0.0001</v>
      </c>
      <c r="AP113" s="0" t="n">
        <v>0.0001</v>
      </c>
      <c r="AQ113" s="0" t="n">
        <v>0.0001</v>
      </c>
    </row>
    <row r="114" customFormat="false" ht="14.25" hidden="false" customHeight="false" outlineLevel="0" collapsed="false">
      <c r="A114" s="0" t="s">
        <v>35</v>
      </c>
      <c r="B114" s="0" t="n">
        <v>0.0001</v>
      </c>
      <c r="C114" s="0" t="n">
        <v>0.0001</v>
      </c>
      <c r="D114" s="0" t="n">
        <v>0.0001</v>
      </c>
      <c r="E114" s="0" t="n">
        <v>0.0001</v>
      </c>
      <c r="F114" s="0" t="n">
        <v>0.0001</v>
      </c>
      <c r="G114" s="0" t="n">
        <v>0.0001</v>
      </c>
      <c r="H114" s="0" t="n">
        <v>0.0001</v>
      </c>
      <c r="I114" s="0" t="n">
        <v>0.0001</v>
      </c>
      <c r="J114" s="0" t="n">
        <v>0.0001</v>
      </c>
      <c r="K114" s="0" t="n">
        <v>0.0001</v>
      </c>
      <c r="L114" s="0" t="n">
        <v>0.0001</v>
      </c>
      <c r="M114" s="0" t="n">
        <v>0.0001</v>
      </c>
      <c r="N114" s="0" t="n">
        <v>0.0001</v>
      </c>
      <c r="O114" s="0" t="n">
        <v>0.0001</v>
      </c>
      <c r="P114" s="0" t="n">
        <v>0.0001</v>
      </c>
      <c r="Q114" s="0" t="n">
        <v>0.0001</v>
      </c>
      <c r="R114" s="0" t="n">
        <v>0.0001</v>
      </c>
      <c r="S114" s="0" t="n">
        <v>0.0001</v>
      </c>
      <c r="T114" s="0" t="n">
        <v>0.0001</v>
      </c>
      <c r="U114" s="0" t="n">
        <v>0.0001</v>
      </c>
      <c r="W114" s="0" t="s">
        <v>35</v>
      </c>
      <c r="X114" s="0" t="n">
        <v>0.0001</v>
      </c>
      <c r="Y114" s="0" t="n">
        <v>0.0001</v>
      </c>
      <c r="Z114" s="0" t="n">
        <v>0.0001</v>
      </c>
      <c r="AA114" s="0" t="n">
        <v>0.0001</v>
      </c>
      <c r="AB114" s="0" t="n">
        <v>0.0001</v>
      </c>
      <c r="AC114" s="0" t="n">
        <v>0.0001</v>
      </c>
      <c r="AD114" s="0" t="n">
        <v>0.0001</v>
      </c>
      <c r="AE114" s="0" t="n">
        <v>0.0001</v>
      </c>
      <c r="AF114" s="0" t="n">
        <v>0.0001</v>
      </c>
      <c r="AG114" s="0" t="n">
        <v>0.0001</v>
      </c>
      <c r="AH114" s="0" t="n">
        <v>0.0001</v>
      </c>
      <c r="AI114" s="0" t="n">
        <v>0.0001</v>
      </c>
      <c r="AJ114" s="0" t="n">
        <v>0.0001</v>
      </c>
      <c r="AK114" s="0" t="n">
        <v>0.0001</v>
      </c>
      <c r="AL114" s="0" t="n">
        <v>0.0001</v>
      </c>
      <c r="AM114" s="0" t="n">
        <v>0.0001</v>
      </c>
      <c r="AN114" s="0" t="n">
        <v>0.0001</v>
      </c>
      <c r="AO114" s="0" t="n">
        <v>0.0001</v>
      </c>
      <c r="AP114" s="0" t="n">
        <v>0.0001</v>
      </c>
      <c r="AQ114" s="0" t="n">
        <v>0.0001</v>
      </c>
    </row>
    <row r="115" customFormat="false" ht="14.25" hidden="false" customHeight="false" outlineLevel="0" collapsed="false">
      <c r="A115" s="0" t="s">
        <v>36</v>
      </c>
      <c r="B115" s="0" t="n">
        <v>0.0001</v>
      </c>
      <c r="C115" s="0" t="n">
        <v>0.0001</v>
      </c>
      <c r="D115" s="0" t="n">
        <v>0.0001</v>
      </c>
      <c r="E115" s="0" t="n">
        <v>0.0001</v>
      </c>
      <c r="F115" s="0" t="n">
        <v>0.0001</v>
      </c>
      <c r="G115" s="0" t="n">
        <v>0.0001</v>
      </c>
      <c r="H115" s="0" t="n">
        <v>0.0001</v>
      </c>
      <c r="I115" s="0" t="n">
        <v>0.0001</v>
      </c>
      <c r="J115" s="0" t="n">
        <v>0.0001</v>
      </c>
      <c r="K115" s="0" t="n">
        <v>0.0001</v>
      </c>
      <c r="L115" s="0" t="n">
        <v>0.0001</v>
      </c>
      <c r="M115" s="0" t="n">
        <v>0.0001</v>
      </c>
      <c r="N115" s="0" t="n">
        <v>0.0001</v>
      </c>
      <c r="O115" s="0" t="n">
        <v>0.0001</v>
      </c>
      <c r="P115" s="0" t="n">
        <v>0.0001</v>
      </c>
      <c r="Q115" s="0" t="n">
        <v>0.0001</v>
      </c>
      <c r="R115" s="0" t="n">
        <v>0.0001</v>
      </c>
      <c r="S115" s="0" t="n">
        <v>0.0001</v>
      </c>
      <c r="T115" s="0" t="n">
        <v>0.0001</v>
      </c>
      <c r="U115" s="0" t="n">
        <v>0.0001</v>
      </c>
      <c r="W115" s="0" t="s">
        <v>36</v>
      </c>
      <c r="X115" s="0" t="n">
        <v>0.0001</v>
      </c>
      <c r="Y115" s="0" t="n">
        <v>0.0001</v>
      </c>
      <c r="Z115" s="0" t="n">
        <v>0.0001</v>
      </c>
      <c r="AA115" s="0" t="n">
        <v>0.0001</v>
      </c>
      <c r="AB115" s="0" t="n">
        <v>0.0001</v>
      </c>
      <c r="AC115" s="0" t="n">
        <v>0.0001</v>
      </c>
      <c r="AD115" s="0" t="n">
        <v>0.0001</v>
      </c>
      <c r="AE115" s="0" t="n">
        <v>0.0001</v>
      </c>
      <c r="AF115" s="0" t="n">
        <v>0.0001</v>
      </c>
      <c r="AG115" s="0" t="n">
        <v>0.0001</v>
      </c>
      <c r="AH115" s="0" t="n">
        <v>0.0001</v>
      </c>
      <c r="AI115" s="0" t="n">
        <v>0.0001</v>
      </c>
      <c r="AJ115" s="0" t="n">
        <v>0.0001</v>
      </c>
      <c r="AK115" s="0" t="n">
        <v>0.0001</v>
      </c>
      <c r="AL115" s="0" t="n">
        <v>0.0001</v>
      </c>
      <c r="AM115" s="0" t="n">
        <v>0.0001</v>
      </c>
      <c r="AN115" s="0" t="n">
        <v>0.0001</v>
      </c>
      <c r="AO115" s="0" t="n">
        <v>0.0001</v>
      </c>
      <c r="AP115" s="0" t="n">
        <v>0.0001</v>
      </c>
      <c r="AQ115" s="0" t="n">
        <v>0.0001</v>
      </c>
    </row>
    <row r="116" customFormat="false" ht="14.25" hidden="false" customHeight="false" outlineLevel="0" collapsed="false">
      <c r="A116" s="0" t="s">
        <v>37</v>
      </c>
      <c r="B116" s="0" t="n">
        <v>0.0001</v>
      </c>
      <c r="C116" s="0" t="n">
        <v>0.0001</v>
      </c>
      <c r="D116" s="0" t="n">
        <v>0.0001</v>
      </c>
      <c r="E116" s="0" t="n">
        <v>0.0001</v>
      </c>
      <c r="F116" s="0" t="n">
        <v>0.0001</v>
      </c>
      <c r="G116" s="0" t="n">
        <v>0.0001</v>
      </c>
      <c r="H116" s="0" t="n">
        <v>0.0001</v>
      </c>
      <c r="I116" s="0" t="n">
        <v>0.0001</v>
      </c>
      <c r="J116" s="0" t="n">
        <v>0.0001</v>
      </c>
      <c r="K116" s="0" t="n">
        <v>0.0001</v>
      </c>
      <c r="L116" s="0" t="n">
        <v>0.0001</v>
      </c>
      <c r="M116" s="0" t="n">
        <v>0.0001</v>
      </c>
      <c r="N116" s="0" t="n">
        <v>0.0001</v>
      </c>
      <c r="O116" s="0" t="n">
        <v>0.0001</v>
      </c>
      <c r="P116" s="0" t="n">
        <v>0.0001</v>
      </c>
      <c r="Q116" s="0" t="n">
        <v>0.0001</v>
      </c>
      <c r="R116" s="0" t="n">
        <v>0.0001</v>
      </c>
      <c r="S116" s="0" t="n">
        <v>0.0001</v>
      </c>
      <c r="T116" s="0" t="n">
        <v>0.0001</v>
      </c>
      <c r="U116" s="0" t="n">
        <v>0.0001</v>
      </c>
      <c r="W116" s="0" t="s">
        <v>37</v>
      </c>
      <c r="X116" s="0" t="n">
        <v>0.0001</v>
      </c>
      <c r="Y116" s="0" t="n">
        <v>0.0001</v>
      </c>
      <c r="Z116" s="0" t="n">
        <v>0.0001</v>
      </c>
      <c r="AA116" s="0" t="n">
        <v>0.0001</v>
      </c>
      <c r="AB116" s="0" t="n">
        <v>0.0001</v>
      </c>
      <c r="AC116" s="0" t="n">
        <v>0.0001</v>
      </c>
      <c r="AD116" s="0" t="n">
        <v>0.0001</v>
      </c>
      <c r="AE116" s="0" t="n">
        <v>0.0001</v>
      </c>
      <c r="AF116" s="0" t="n">
        <v>0.0001</v>
      </c>
      <c r="AG116" s="0" t="n">
        <v>0.0001</v>
      </c>
      <c r="AH116" s="0" t="n">
        <v>0.0001</v>
      </c>
      <c r="AI116" s="0" t="n">
        <v>0.0001</v>
      </c>
      <c r="AJ116" s="0" t="n">
        <v>0.0001</v>
      </c>
      <c r="AK116" s="0" t="n">
        <v>0.0001</v>
      </c>
      <c r="AL116" s="0" t="n">
        <v>0.0001</v>
      </c>
      <c r="AM116" s="0" t="n">
        <v>0.0001</v>
      </c>
      <c r="AN116" s="0" t="n">
        <v>0.0001</v>
      </c>
      <c r="AO116" s="0" t="n">
        <v>0.0001</v>
      </c>
      <c r="AP116" s="0" t="n">
        <v>0.0001</v>
      </c>
      <c r="AQ116" s="0" t="n">
        <v>0.0001</v>
      </c>
    </row>
    <row r="117" customFormat="false" ht="14.25" hidden="false" customHeight="false" outlineLevel="0" collapsed="false">
      <c r="A117" s="0" t="s">
        <v>38</v>
      </c>
      <c r="B117" s="0" t="n">
        <v>0.0001</v>
      </c>
      <c r="C117" s="0" t="n">
        <v>0.0001</v>
      </c>
      <c r="D117" s="0" t="n">
        <v>0.0001</v>
      </c>
      <c r="E117" s="0" t="n">
        <v>0.0001</v>
      </c>
      <c r="F117" s="0" t="n">
        <v>0.0001</v>
      </c>
      <c r="G117" s="0" t="n">
        <v>0.0001</v>
      </c>
      <c r="H117" s="0" t="n">
        <v>0.0001</v>
      </c>
      <c r="I117" s="0" t="n">
        <v>0.0001</v>
      </c>
      <c r="J117" s="0" t="n">
        <v>0.0001</v>
      </c>
      <c r="K117" s="0" t="n">
        <v>0.0001</v>
      </c>
      <c r="L117" s="0" t="n">
        <v>0.0001</v>
      </c>
      <c r="M117" s="0" t="n">
        <v>0.0001</v>
      </c>
      <c r="N117" s="0" t="n">
        <v>0.0001</v>
      </c>
      <c r="O117" s="0" t="n">
        <v>0.0001</v>
      </c>
      <c r="P117" s="0" t="n">
        <v>0.0001</v>
      </c>
      <c r="Q117" s="0" t="n">
        <v>0.0001</v>
      </c>
      <c r="R117" s="0" t="n">
        <v>0.0001</v>
      </c>
      <c r="S117" s="0" t="n">
        <v>0.0001</v>
      </c>
      <c r="T117" s="0" t="n">
        <v>0.0001</v>
      </c>
      <c r="U117" s="0" t="n">
        <v>0.0001</v>
      </c>
      <c r="W117" s="0" t="s">
        <v>38</v>
      </c>
      <c r="X117" s="0" t="n">
        <v>0.0001</v>
      </c>
      <c r="Y117" s="0" t="n">
        <v>0.0001</v>
      </c>
      <c r="Z117" s="0" t="n">
        <v>0.0001</v>
      </c>
      <c r="AA117" s="0" t="n">
        <v>0.0001</v>
      </c>
      <c r="AB117" s="0" t="n">
        <v>0.0001</v>
      </c>
      <c r="AC117" s="0" t="n">
        <v>0.0001</v>
      </c>
      <c r="AD117" s="0" t="n">
        <v>0.0001</v>
      </c>
      <c r="AE117" s="0" t="n">
        <v>0.0001</v>
      </c>
      <c r="AF117" s="0" t="n">
        <v>0.0001</v>
      </c>
      <c r="AG117" s="0" t="n">
        <v>0.0001</v>
      </c>
      <c r="AH117" s="0" t="n">
        <v>0.0001</v>
      </c>
      <c r="AI117" s="0" t="n">
        <v>0.0001</v>
      </c>
      <c r="AJ117" s="0" t="n">
        <v>0.0001</v>
      </c>
      <c r="AK117" s="0" t="n">
        <v>0.0001</v>
      </c>
      <c r="AL117" s="0" t="n">
        <v>0.0001</v>
      </c>
      <c r="AM117" s="0" t="n">
        <v>0.0001</v>
      </c>
      <c r="AN117" s="0" t="n">
        <v>0.0001</v>
      </c>
      <c r="AO117" s="0" t="n">
        <v>0.0001</v>
      </c>
      <c r="AP117" s="0" t="n">
        <v>0.0001</v>
      </c>
      <c r="AQ117" s="0" t="n">
        <v>0.0001</v>
      </c>
    </row>
    <row r="118" customFormat="false" ht="14.25" hidden="false" customHeight="false" outlineLevel="0" collapsed="false">
      <c r="A118" s="0" t="s">
        <v>39</v>
      </c>
      <c r="B118" s="0" t="n">
        <v>0.0001</v>
      </c>
      <c r="C118" s="0" t="n">
        <v>0.0001</v>
      </c>
      <c r="D118" s="0" t="n">
        <v>0.0001</v>
      </c>
      <c r="E118" s="0" t="n">
        <v>0.0001</v>
      </c>
      <c r="F118" s="0" t="n">
        <v>0.0001</v>
      </c>
      <c r="G118" s="0" t="n">
        <v>0.0001</v>
      </c>
      <c r="H118" s="0" t="n">
        <v>0.0001</v>
      </c>
      <c r="I118" s="0" t="n">
        <v>0.0001</v>
      </c>
      <c r="J118" s="0" t="n">
        <v>0.0001</v>
      </c>
      <c r="K118" s="0" t="n">
        <v>0.0001</v>
      </c>
      <c r="L118" s="0" t="n">
        <v>0.0001</v>
      </c>
      <c r="M118" s="0" t="n">
        <v>0.0001</v>
      </c>
      <c r="N118" s="0" t="n">
        <v>0.0001</v>
      </c>
      <c r="O118" s="0" t="n">
        <v>0.0001</v>
      </c>
      <c r="P118" s="0" t="n">
        <v>0.0001</v>
      </c>
      <c r="Q118" s="0" t="n">
        <v>0.0001</v>
      </c>
      <c r="R118" s="0" t="n">
        <v>0.0001</v>
      </c>
      <c r="S118" s="0" t="n">
        <v>0.0001</v>
      </c>
      <c r="T118" s="0" t="n">
        <v>0.0001</v>
      </c>
      <c r="U118" s="0" t="n">
        <v>0.0001</v>
      </c>
      <c r="W118" s="0" t="s">
        <v>39</v>
      </c>
      <c r="X118" s="0" t="n">
        <v>0.0001</v>
      </c>
      <c r="Y118" s="0" t="n">
        <v>0.0001</v>
      </c>
      <c r="Z118" s="0" t="n">
        <v>0.0001</v>
      </c>
      <c r="AA118" s="0" t="n">
        <v>0.0001</v>
      </c>
      <c r="AB118" s="0" t="n">
        <v>0.0001</v>
      </c>
      <c r="AC118" s="0" t="n">
        <v>0.0001</v>
      </c>
      <c r="AD118" s="0" t="n">
        <v>0.0001</v>
      </c>
      <c r="AE118" s="0" t="n">
        <v>0.0001</v>
      </c>
      <c r="AF118" s="0" t="n">
        <v>0.0001</v>
      </c>
      <c r="AG118" s="0" t="n">
        <v>0.0001</v>
      </c>
      <c r="AH118" s="0" t="n">
        <v>0.0001</v>
      </c>
      <c r="AI118" s="0" t="n">
        <v>0.0001</v>
      </c>
      <c r="AJ118" s="0" t="n">
        <v>0.0001</v>
      </c>
      <c r="AK118" s="0" t="n">
        <v>0.0001</v>
      </c>
      <c r="AL118" s="0" t="n">
        <v>0.0001</v>
      </c>
      <c r="AM118" s="0" t="n">
        <v>0.0001</v>
      </c>
      <c r="AN118" s="0" t="n">
        <v>0.0001</v>
      </c>
      <c r="AO118" s="0" t="n">
        <v>0.0001</v>
      </c>
      <c r="AP118" s="0" t="n">
        <v>0.0001</v>
      </c>
      <c r="AQ118" s="0" t="n">
        <v>0.0001</v>
      </c>
    </row>
    <row r="119" customFormat="false" ht="14.25" hidden="false" customHeight="false" outlineLevel="0" collapsed="false">
      <c r="A119" s="0" t="s">
        <v>40</v>
      </c>
      <c r="B119" s="0" t="n">
        <v>0.0001</v>
      </c>
      <c r="C119" s="0" t="n">
        <v>0.0001</v>
      </c>
      <c r="D119" s="0" t="n">
        <v>0.0001</v>
      </c>
      <c r="E119" s="0" t="n">
        <v>0.0001</v>
      </c>
      <c r="F119" s="0" t="n">
        <v>0.0001</v>
      </c>
      <c r="G119" s="0" t="n">
        <v>0.0001</v>
      </c>
      <c r="H119" s="0" t="n">
        <v>0.0001</v>
      </c>
      <c r="I119" s="0" t="n">
        <v>0.0001</v>
      </c>
      <c r="J119" s="0" t="n">
        <v>0.0001</v>
      </c>
      <c r="K119" s="0" t="n">
        <v>0.0001</v>
      </c>
      <c r="L119" s="0" t="n">
        <v>0.0001</v>
      </c>
      <c r="M119" s="0" t="n">
        <v>0.0001</v>
      </c>
      <c r="N119" s="0" t="n">
        <v>0.0001</v>
      </c>
      <c r="O119" s="0" t="n">
        <v>0.0001</v>
      </c>
      <c r="P119" s="0" t="n">
        <v>0.0001</v>
      </c>
      <c r="Q119" s="0" t="n">
        <v>0.0001</v>
      </c>
      <c r="R119" s="0" t="n">
        <v>0.0001</v>
      </c>
      <c r="S119" s="0" t="n">
        <v>0.0001</v>
      </c>
      <c r="T119" s="0" t="n">
        <v>0.0001</v>
      </c>
      <c r="U119" s="0" t="n">
        <v>0.0001</v>
      </c>
      <c r="W119" s="0" t="s">
        <v>40</v>
      </c>
      <c r="X119" s="0" t="n">
        <v>0.0001</v>
      </c>
      <c r="Y119" s="0" t="n">
        <v>0.0001</v>
      </c>
      <c r="Z119" s="0" t="n">
        <v>0.0001</v>
      </c>
      <c r="AA119" s="0" t="n">
        <v>0.0001</v>
      </c>
      <c r="AB119" s="0" t="n">
        <v>0.0001</v>
      </c>
      <c r="AC119" s="0" t="n">
        <v>0.0001</v>
      </c>
      <c r="AD119" s="0" t="n">
        <v>0.0001</v>
      </c>
      <c r="AE119" s="0" t="n">
        <v>0.0001</v>
      </c>
      <c r="AF119" s="0" t="n">
        <v>0.0001</v>
      </c>
      <c r="AG119" s="0" t="n">
        <v>0.0001</v>
      </c>
      <c r="AH119" s="0" t="n">
        <v>0.0001</v>
      </c>
      <c r="AI119" s="0" t="n">
        <v>0.0001</v>
      </c>
      <c r="AJ119" s="0" t="n">
        <v>0.0001</v>
      </c>
      <c r="AK119" s="0" t="n">
        <v>0.0001</v>
      </c>
      <c r="AL119" s="0" t="n">
        <v>0.0001</v>
      </c>
      <c r="AM119" s="0" t="n">
        <v>0.0001</v>
      </c>
      <c r="AN119" s="0" t="n">
        <v>0.0001</v>
      </c>
      <c r="AO119" s="0" t="n">
        <v>0.0001</v>
      </c>
      <c r="AP119" s="0" t="n">
        <v>0.0001</v>
      </c>
      <c r="AQ119" s="0" t="n">
        <v>0.0001</v>
      </c>
    </row>
    <row r="120" customFormat="false" ht="14.25" hidden="false" customHeight="false" outlineLevel="0" collapsed="false">
      <c r="A120" s="0" t="s">
        <v>41</v>
      </c>
      <c r="B120" s="0" t="n">
        <v>0.0001</v>
      </c>
      <c r="C120" s="0" t="n">
        <v>0.0001</v>
      </c>
      <c r="D120" s="0" t="n">
        <v>0.0001</v>
      </c>
      <c r="E120" s="0" t="n">
        <v>0.0001</v>
      </c>
      <c r="F120" s="0" t="n">
        <v>0.0001</v>
      </c>
      <c r="G120" s="0" t="n">
        <v>0.0001</v>
      </c>
      <c r="H120" s="0" t="n">
        <v>0.0001</v>
      </c>
      <c r="I120" s="0" t="n">
        <v>0.0001</v>
      </c>
      <c r="J120" s="0" t="n">
        <v>0.0001</v>
      </c>
      <c r="K120" s="0" t="n">
        <v>0.0001</v>
      </c>
      <c r="L120" s="0" t="n">
        <v>0.0001</v>
      </c>
      <c r="M120" s="0" t="n">
        <v>0.0001</v>
      </c>
      <c r="N120" s="0" t="n">
        <v>0.0001</v>
      </c>
      <c r="O120" s="0" t="n">
        <v>0.0001</v>
      </c>
      <c r="P120" s="0" t="n">
        <v>0.0001</v>
      </c>
      <c r="Q120" s="0" t="n">
        <v>0.0001</v>
      </c>
      <c r="R120" s="0" t="n">
        <v>0.0001</v>
      </c>
      <c r="S120" s="0" t="n">
        <v>0.0001</v>
      </c>
      <c r="T120" s="0" t="n">
        <v>0.0001</v>
      </c>
      <c r="U120" s="0" t="n">
        <v>0.0001</v>
      </c>
      <c r="W120" s="0" t="s">
        <v>41</v>
      </c>
      <c r="X120" s="0" t="n">
        <v>0.0001</v>
      </c>
      <c r="Y120" s="0" t="n">
        <v>0.0001</v>
      </c>
      <c r="Z120" s="0" t="n">
        <v>0.0001</v>
      </c>
      <c r="AA120" s="0" t="n">
        <v>0.0001</v>
      </c>
      <c r="AB120" s="0" t="n">
        <v>0.0001</v>
      </c>
      <c r="AC120" s="0" t="n">
        <v>0.0001</v>
      </c>
      <c r="AD120" s="0" t="n">
        <v>0.0001</v>
      </c>
      <c r="AE120" s="0" t="n">
        <v>0.0001</v>
      </c>
      <c r="AF120" s="0" t="n">
        <v>0.0001</v>
      </c>
      <c r="AG120" s="0" t="n">
        <v>0.0001</v>
      </c>
      <c r="AH120" s="0" t="n">
        <v>0.0001</v>
      </c>
      <c r="AI120" s="0" t="n">
        <v>0.0001</v>
      </c>
      <c r="AJ120" s="0" t="n">
        <v>0.0001</v>
      </c>
      <c r="AK120" s="0" t="n">
        <v>0.0001</v>
      </c>
      <c r="AL120" s="0" t="n">
        <v>0.0001</v>
      </c>
      <c r="AM120" s="0" t="n">
        <v>0.0001</v>
      </c>
      <c r="AN120" s="0" t="n">
        <v>0.0001</v>
      </c>
      <c r="AO120" s="0" t="n">
        <v>0.0001</v>
      </c>
      <c r="AP120" s="0" t="n">
        <v>0.0001</v>
      </c>
      <c r="AQ120" s="0" t="n">
        <v>0.0001</v>
      </c>
    </row>
    <row r="121" customFormat="false" ht="14.25" hidden="false" customHeight="false" outlineLevel="0" collapsed="false">
      <c r="A121" s="0" t="s">
        <v>18</v>
      </c>
      <c r="B121" s="0" t="n">
        <v>0.0001</v>
      </c>
      <c r="C121" s="0" t="n">
        <v>0.0001</v>
      </c>
      <c r="D121" s="0" t="n">
        <v>0.0001</v>
      </c>
      <c r="E121" s="0" t="n">
        <v>0.0001</v>
      </c>
      <c r="F121" s="0" t="n">
        <v>0.0001</v>
      </c>
      <c r="G121" s="0" t="n">
        <v>0.0001</v>
      </c>
      <c r="H121" s="0" t="n">
        <v>0.0001</v>
      </c>
      <c r="I121" s="0" t="n">
        <v>0.0001</v>
      </c>
      <c r="J121" s="0" t="n">
        <v>0.0001</v>
      </c>
      <c r="K121" s="0" t="n">
        <v>0.0001</v>
      </c>
      <c r="L121" s="0" t="n">
        <v>0.0001</v>
      </c>
      <c r="M121" s="0" t="n">
        <v>0.0001</v>
      </c>
      <c r="N121" s="0" t="n">
        <v>0.0001</v>
      </c>
      <c r="O121" s="0" t="n">
        <v>0.0001</v>
      </c>
      <c r="P121" s="0" t="n">
        <v>0.0001</v>
      </c>
      <c r="Q121" s="0" t="n">
        <v>0.0001</v>
      </c>
      <c r="R121" s="0" t="n">
        <v>0.0001</v>
      </c>
      <c r="S121" s="0" t="n">
        <v>0.0001</v>
      </c>
      <c r="T121" s="0" t="n">
        <v>0.0001</v>
      </c>
      <c r="U121" s="0" t="n">
        <v>0.0001</v>
      </c>
      <c r="W121" s="0" t="s">
        <v>18</v>
      </c>
      <c r="X121" s="0" t="n">
        <v>0.0001</v>
      </c>
      <c r="Y121" s="0" t="n">
        <v>0.0001</v>
      </c>
      <c r="Z121" s="0" t="n">
        <v>0.0001</v>
      </c>
      <c r="AA121" s="0" t="n">
        <v>0.0001</v>
      </c>
      <c r="AB121" s="0" t="n">
        <v>0.0001</v>
      </c>
      <c r="AC121" s="0" t="n">
        <v>0.0001</v>
      </c>
      <c r="AD121" s="0" t="n">
        <v>0.0001</v>
      </c>
      <c r="AE121" s="0" t="n">
        <v>0.0001</v>
      </c>
      <c r="AF121" s="0" t="n">
        <v>0.0001</v>
      </c>
      <c r="AG121" s="0" t="n">
        <v>0.0001</v>
      </c>
      <c r="AH121" s="0" t="n">
        <v>0.0001</v>
      </c>
      <c r="AI121" s="0" t="n">
        <v>0.0001</v>
      </c>
      <c r="AJ121" s="0" t="n">
        <v>0.0001</v>
      </c>
      <c r="AK121" s="0" t="n">
        <v>0.0001</v>
      </c>
      <c r="AL121" s="0" t="n">
        <v>0.0001</v>
      </c>
      <c r="AM121" s="0" t="n">
        <v>0.0001</v>
      </c>
      <c r="AN121" s="0" t="n">
        <v>0.0001</v>
      </c>
      <c r="AO121" s="0" t="n">
        <v>0.0001</v>
      </c>
      <c r="AP121" s="0" t="n">
        <v>0.0001</v>
      </c>
      <c r="AQ121" s="0" t="n">
        <v>0.0001</v>
      </c>
    </row>
    <row r="122" customFormat="false" ht="14.25" hidden="false" customHeight="false" outlineLevel="0" collapsed="false">
      <c r="A122" s="0" t="s">
        <v>42</v>
      </c>
      <c r="B122" s="0" t="n">
        <v>0.0001</v>
      </c>
      <c r="C122" s="0" t="n">
        <v>0.0001</v>
      </c>
      <c r="D122" s="0" t="n">
        <v>0.0001</v>
      </c>
      <c r="E122" s="0" t="n">
        <v>0.0001</v>
      </c>
      <c r="F122" s="0" t="n">
        <v>0.0001</v>
      </c>
      <c r="G122" s="0" t="n">
        <v>0.0001</v>
      </c>
      <c r="H122" s="0" t="n">
        <v>0.0001</v>
      </c>
      <c r="I122" s="0" t="n">
        <v>0.0001</v>
      </c>
      <c r="J122" s="0" t="n">
        <v>0.0001</v>
      </c>
      <c r="K122" s="0" t="n">
        <v>0.0001</v>
      </c>
      <c r="L122" s="0" t="n">
        <v>0.0001</v>
      </c>
      <c r="M122" s="0" t="n">
        <v>0.0001</v>
      </c>
      <c r="N122" s="0" t="n">
        <v>0.0001</v>
      </c>
      <c r="O122" s="0" t="n">
        <v>0.0001</v>
      </c>
      <c r="P122" s="0" t="n">
        <v>0.0001</v>
      </c>
      <c r="Q122" s="0" t="n">
        <v>0.0001</v>
      </c>
      <c r="R122" s="0" t="n">
        <v>0.0001</v>
      </c>
      <c r="S122" s="0" t="n">
        <v>0.0001</v>
      </c>
      <c r="T122" s="0" t="n">
        <v>0.0001</v>
      </c>
      <c r="U122" s="0" t="n">
        <v>0.0001</v>
      </c>
      <c r="W122" s="0" t="s">
        <v>42</v>
      </c>
      <c r="X122" s="0" t="n">
        <v>0.0001</v>
      </c>
      <c r="Y122" s="0" t="n">
        <v>0.0001</v>
      </c>
      <c r="Z122" s="0" t="n">
        <v>0.0001</v>
      </c>
      <c r="AA122" s="0" t="n">
        <v>0.0001</v>
      </c>
      <c r="AB122" s="0" t="n">
        <v>0.0001</v>
      </c>
      <c r="AC122" s="0" t="n">
        <v>0.0001</v>
      </c>
      <c r="AD122" s="0" t="n">
        <v>0.0001</v>
      </c>
      <c r="AE122" s="0" t="n">
        <v>0.0001</v>
      </c>
      <c r="AF122" s="0" t="n">
        <v>0.0001</v>
      </c>
      <c r="AG122" s="0" t="n">
        <v>0.0001</v>
      </c>
      <c r="AH122" s="0" t="n">
        <v>0.0001</v>
      </c>
      <c r="AI122" s="0" t="n">
        <v>0.0001</v>
      </c>
      <c r="AJ122" s="0" t="n">
        <v>0.0001</v>
      </c>
      <c r="AK122" s="0" t="n">
        <v>0.0001</v>
      </c>
      <c r="AL122" s="0" t="n">
        <v>0.0001</v>
      </c>
      <c r="AM122" s="0" t="n">
        <v>0.0001</v>
      </c>
      <c r="AN122" s="0" t="n">
        <v>0.0001</v>
      </c>
      <c r="AO122" s="0" t="n">
        <v>0.0001</v>
      </c>
      <c r="AP122" s="0" t="n">
        <v>0.0001</v>
      </c>
      <c r="AQ122" s="0" t="n">
        <v>0.0001</v>
      </c>
    </row>
    <row r="123" customFormat="false" ht="14.25" hidden="false" customHeight="false" outlineLevel="0" collapsed="false">
      <c r="A123" s="0" t="s">
        <v>43</v>
      </c>
      <c r="B123" s="0" t="n">
        <v>0.0001</v>
      </c>
      <c r="C123" s="0" t="n">
        <v>0.0001</v>
      </c>
      <c r="D123" s="0" t="n">
        <v>0.0001</v>
      </c>
      <c r="E123" s="0" t="n">
        <v>0.0001</v>
      </c>
      <c r="F123" s="0" t="n">
        <v>0.0001</v>
      </c>
      <c r="G123" s="0" t="n">
        <v>0.0001</v>
      </c>
      <c r="H123" s="0" t="n">
        <v>0.0001</v>
      </c>
      <c r="I123" s="0" t="n">
        <v>0.0001</v>
      </c>
      <c r="J123" s="0" t="n">
        <v>0.0001</v>
      </c>
      <c r="K123" s="0" t="n">
        <v>0.0001</v>
      </c>
      <c r="L123" s="0" t="n">
        <v>0.0001</v>
      </c>
      <c r="M123" s="0" t="n">
        <v>0.0001</v>
      </c>
      <c r="N123" s="0" t="n">
        <v>0.0001</v>
      </c>
      <c r="O123" s="0" t="n">
        <v>0.0001</v>
      </c>
      <c r="P123" s="0" t="n">
        <v>0.0001</v>
      </c>
      <c r="Q123" s="0" t="n">
        <v>0.0001</v>
      </c>
      <c r="R123" s="0" t="n">
        <v>0.0001</v>
      </c>
      <c r="S123" s="0" t="n">
        <v>0.0001</v>
      </c>
      <c r="T123" s="0" t="n">
        <v>0.0001</v>
      </c>
      <c r="U123" s="0" t="n">
        <v>0.0001</v>
      </c>
      <c r="W123" s="0" t="s">
        <v>43</v>
      </c>
      <c r="X123" s="0" t="n">
        <v>0.0001</v>
      </c>
      <c r="Y123" s="0" t="n">
        <v>0.0001</v>
      </c>
      <c r="Z123" s="0" t="n">
        <v>0.0001</v>
      </c>
      <c r="AA123" s="0" t="n">
        <v>0.0001</v>
      </c>
      <c r="AB123" s="0" t="n">
        <v>0.0001</v>
      </c>
      <c r="AC123" s="0" t="n">
        <v>0.0001</v>
      </c>
      <c r="AD123" s="0" t="n">
        <v>0.0001</v>
      </c>
      <c r="AE123" s="0" t="n">
        <v>0.0001</v>
      </c>
      <c r="AF123" s="0" t="n">
        <v>0.0001</v>
      </c>
      <c r="AG123" s="0" t="n">
        <v>0.0001</v>
      </c>
      <c r="AH123" s="0" t="n">
        <v>0.0001</v>
      </c>
      <c r="AI123" s="0" t="n">
        <v>0.0001</v>
      </c>
      <c r="AJ123" s="0" t="n">
        <v>0.0001</v>
      </c>
      <c r="AK123" s="0" t="n">
        <v>0.0001</v>
      </c>
      <c r="AL123" s="0" t="n">
        <v>0.0001</v>
      </c>
      <c r="AM123" s="0" t="n">
        <v>0.0001</v>
      </c>
      <c r="AN123" s="0" t="n">
        <v>0.0001</v>
      </c>
      <c r="AO123" s="0" t="n">
        <v>0.0001</v>
      </c>
      <c r="AP123" s="0" t="n">
        <v>0.0001</v>
      </c>
      <c r="AQ123" s="0" t="n">
        <v>0.0001</v>
      </c>
    </row>
    <row r="124" customFormat="false" ht="14.25" hidden="false" customHeight="false" outlineLevel="0" collapsed="false">
      <c r="A124" s="0" t="s">
        <v>44</v>
      </c>
      <c r="B124" s="0" t="n">
        <v>0.0001</v>
      </c>
      <c r="C124" s="0" t="n">
        <v>0.0001</v>
      </c>
      <c r="D124" s="0" t="n">
        <v>0.0001</v>
      </c>
      <c r="E124" s="0" t="n">
        <v>0.0001</v>
      </c>
      <c r="F124" s="0" t="n">
        <v>0.0001</v>
      </c>
      <c r="G124" s="0" t="n">
        <v>0.0001</v>
      </c>
      <c r="H124" s="0" t="n">
        <v>0.0001</v>
      </c>
      <c r="I124" s="0" t="n">
        <v>0.0001</v>
      </c>
      <c r="J124" s="0" t="n">
        <v>0.0001</v>
      </c>
      <c r="K124" s="0" t="n">
        <v>0.0001</v>
      </c>
      <c r="L124" s="0" t="n">
        <v>0.0001</v>
      </c>
      <c r="M124" s="0" t="n">
        <v>0.0001</v>
      </c>
      <c r="N124" s="0" t="n">
        <v>0.0001</v>
      </c>
      <c r="O124" s="0" t="n">
        <v>0.0001</v>
      </c>
      <c r="P124" s="0" t="n">
        <v>0.0001</v>
      </c>
      <c r="Q124" s="0" t="n">
        <v>0.0001</v>
      </c>
      <c r="R124" s="0" t="n">
        <v>0.0001</v>
      </c>
      <c r="S124" s="0" t="n">
        <v>0.0001</v>
      </c>
      <c r="T124" s="0" t="n">
        <v>0.0001</v>
      </c>
      <c r="U124" s="0" t="n">
        <v>0.0001</v>
      </c>
      <c r="W124" s="0" t="s">
        <v>44</v>
      </c>
      <c r="X124" s="0" t="n">
        <v>0.0001</v>
      </c>
      <c r="Y124" s="0" t="n">
        <v>0.0001</v>
      </c>
      <c r="Z124" s="0" t="n">
        <v>0.0001</v>
      </c>
      <c r="AA124" s="0" t="n">
        <v>0.0001</v>
      </c>
      <c r="AB124" s="0" t="n">
        <v>0.0001</v>
      </c>
      <c r="AC124" s="0" t="n">
        <v>0.0001</v>
      </c>
      <c r="AD124" s="0" t="n">
        <v>0.0001</v>
      </c>
      <c r="AE124" s="0" t="n">
        <v>0.0001</v>
      </c>
      <c r="AF124" s="0" t="n">
        <v>0.0001</v>
      </c>
      <c r="AG124" s="0" t="n">
        <v>0.0001</v>
      </c>
      <c r="AH124" s="0" t="n">
        <v>0.0001</v>
      </c>
      <c r="AI124" s="0" t="n">
        <v>0.0001</v>
      </c>
      <c r="AJ124" s="0" t="n">
        <v>0.0001</v>
      </c>
      <c r="AK124" s="0" t="n">
        <v>0.0001</v>
      </c>
      <c r="AL124" s="0" t="n">
        <v>0.0001</v>
      </c>
      <c r="AM124" s="0" t="n">
        <v>0.0001</v>
      </c>
      <c r="AN124" s="0" t="n">
        <v>0.0001</v>
      </c>
      <c r="AO124" s="0" t="n">
        <v>0.0001</v>
      </c>
      <c r="AP124" s="0" t="n">
        <v>0.0001</v>
      </c>
      <c r="AQ124" s="0" t="n">
        <v>0.0001</v>
      </c>
    </row>
    <row r="125" customFormat="false" ht="14.25" hidden="false" customHeight="false" outlineLevel="0" collapsed="false">
      <c r="A125" s="0" t="s">
        <v>45</v>
      </c>
      <c r="B125" s="0" t="n">
        <v>0.0001</v>
      </c>
      <c r="C125" s="0" t="n">
        <v>0.0001</v>
      </c>
      <c r="D125" s="0" t="n">
        <v>0.0001</v>
      </c>
      <c r="E125" s="0" t="n">
        <v>0.0001</v>
      </c>
      <c r="F125" s="0" t="n">
        <v>0.0001</v>
      </c>
      <c r="G125" s="0" t="n">
        <v>0.0001</v>
      </c>
      <c r="H125" s="0" t="n">
        <v>0.0001</v>
      </c>
      <c r="I125" s="0" t="n">
        <v>0.0001</v>
      </c>
      <c r="J125" s="0" t="n">
        <v>0.0001</v>
      </c>
      <c r="K125" s="0" t="n">
        <v>0.0001</v>
      </c>
      <c r="L125" s="0" t="n">
        <v>0.0001</v>
      </c>
      <c r="M125" s="0" t="n">
        <v>0.0001</v>
      </c>
      <c r="N125" s="0" t="n">
        <v>0.0001</v>
      </c>
      <c r="O125" s="0" t="n">
        <v>0.0001</v>
      </c>
      <c r="P125" s="0" t="n">
        <v>0.0001</v>
      </c>
      <c r="Q125" s="0" t="n">
        <v>0.0001</v>
      </c>
      <c r="R125" s="0" t="n">
        <v>0.0001</v>
      </c>
      <c r="S125" s="0" t="n">
        <v>0.0001</v>
      </c>
      <c r="T125" s="0" t="n">
        <v>0.0001</v>
      </c>
      <c r="U125" s="0" t="n">
        <v>0.0001</v>
      </c>
      <c r="W125" s="0" t="s">
        <v>45</v>
      </c>
      <c r="X125" s="0" t="n">
        <v>0.0001</v>
      </c>
      <c r="Y125" s="0" t="n">
        <v>0.0001</v>
      </c>
      <c r="Z125" s="0" t="n">
        <v>0.0001</v>
      </c>
      <c r="AA125" s="0" t="n">
        <v>0.0001</v>
      </c>
      <c r="AB125" s="0" t="n">
        <v>0.0001</v>
      </c>
      <c r="AC125" s="0" t="n">
        <v>0.0001</v>
      </c>
      <c r="AD125" s="0" t="n">
        <v>0.0001</v>
      </c>
      <c r="AE125" s="0" t="n">
        <v>0.0001</v>
      </c>
      <c r="AF125" s="0" t="n">
        <v>0.0001</v>
      </c>
      <c r="AG125" s="0" t="n">
        <v>0.0001</v>
      </c>
      <c r="AH125" s="0" t="n">
        <v>0.0001</v>
      </c>
      <c r="AI125" s="0" t="n">
        <v>0.0001</v>
      </c>
      <c r="AJ125" s="0" t="n">
        <v>0.0001</v>
      </c>
      <c r="AK125" s="0" t="n">
        <v>0.0001</v>
      </c>
      <c r="AL125" s="0" t="n">
        <v>0.0001</v>
      </c>
      <c r="AM125" s="0" t="n">
        <v>0.0001</v>
      </c>
      <c r="AN125" s="0" t="n">
        <v>0.0001</v>
      </c>
      <c r="AO125" s="0" t="n">
        <v>0.0001</v>
      </c>
      <c r="AP125" s="0" t="n">
        <v>0.0001</v>
      </c>
      <c r="AQ125" s="0" t="n">
        <v>0.0001</v>
      </c>
    </row>
    <row r="126" customFormat="false" ht="14.25" hidden="false" customHeight="false" outlineLevel="0" collapsed="false">
      <c r="A126" s="0" t="s">
        <v>46</v>
      </c>
      <c r="B126" s="0" t="n">
        <v>0.0001</v>
      </c>
      <c r="C126" s="0" t="n">
        <v>0.0001</v>
      </c>
      <c r="D126" s="0" t="n">
        <v>0.0001</v>
      </c>
      <c r="E126" s="0" t="n">
        <v>0.0001</v>
      </c>
      <c r="F126" s="0" t="n">
        <v>0.0001</v>
      </c>
      <c r="G126" s="0" t="n">
        <v>0.0001</v>
      </c>
      <c r="H126" s="0" t="n">
        <v>0.0001</v>
      </c>
      <c r="I126" s="0" t="n">
        <v>0.0001</v>
      </c>
      <c r="J126" s="0" t="n">
        <v>0.0001</v>
      </c>
      <c r="K126" s="0" t="n">
        <v>0.0001</v>
      </c>
      <c r="L126" s="0" t="n">
        <v>0.0001</v>
      </c>
      <c r="M126" s="0" t="n">
        <v>0.0001</v>
      </c>
      <c r="N126" s="0" t="n">
        <v>0.0001</v>
      </c>
      <c r="O126" s="0" t="n">
        <v>0.0001</v>
      </c>
      <c r="P126" s="0" t="n">
        <v>0.0001</v>
      </c>
      <c r="Q126" s="0" t="n">
        <v>0.0001</v>
      </c>
      <c r="R126" s="0" t="n">
        <v>0.0001</v>
      </c>
      <c r="S126" s="0" t="n">
        <v>0.0001</v>
      </c>
      <c r="T126" s="0" t="n">
        <v>0.0001</v>
      </c>
      <c r="U126" s="0" t="n">
        <v>0.0001</v>
      </c>
      <c r="W126" s="0" t="s">
        <v>46</v>
      </c>
      <c r="X126" s="0" t="n">
        <v>0.0001</v>
      </c>
      <c r="Y126" s="0" t="n">
        <v>0.0001</v>
      </c>
      <c r="Z126" s="0" t="n">
        <v>0.0001</v>
      </c>
      <c r="AA126" s="0" t="n">
        <v>0.0001</v>
      </c>
      <c r="AB126" s="0" t="n">
        <v>0.0001</v>
      </c>
      <c r="AC126" s="0" t="n">
        <v>0.0001</v>
      </c>
      <c r="AD126" s="0" t="n">
        <v>0.0001</v>
      </c>
      <c r="AE126" s="0" t="n">
        <v>0.0001</v>
      </c>
      <c r="AF126" s="0" t="n">
        <v>0.0001</v>
      </c>
      <c r="AG126" s="0" t="n">
        <v>0.0001</v>
      </c>
      <c r="AH126" s="0" t="n">
        <v>0.0001</v>
      </c>
      <c r="AI126" s="0" t="n">
        <v>0.0001</v>
      </c>
      <c r="AJ126" s="0" t="n">
        <v>0.0001</v>
      </c>
      <c r="AK126" s="0" t="n">
        <v>0.0001</v>
      </c>
      <c r="AL126" s="0" t="n">
        <v>0.0001</v>
      </c>
      <c r="AM126" s="0" t="n">
        <v>0.0001</v>
      </c>
      <c r="AN126" s="0" t="n">
        <v>0.0001</v>
      </c>
      <c r="AO126" s="0" t="n">
        <v>0.0001</v>
      </c>
      <c r="AP126" s="0" t="n">
        <v>0.0001</v>
      </c>
      <c r="AQ126" s="0" t="n">
        <v>0.0001</v>
      </c>
    </row>
    <row r="127" customFormat="false" ht="14.25" hidden="false" customHeight="false" outlineLevel="0" collapsed="false">
      <c r="A127" s="0" t="s">
        <v>47</v>
      </c>
      <c r="B127" s="0" t="n">
        <v>0.0001</v>
      </c>
      <c r="C127" s="0" t="n">
        <v>0.0001</v>
      </c>
      <c r="D127" s="0" t="n">
        <v>0.0001</v>
      </c>
      <c r="E127" s="0" t="n">
        <v>0.0001</v>
      </c>
      <c r="F127" s="0" t="n">
        <v>0.0001</v>
      </c>
      <c r="G127" s="0" t="n">
        <v>0.0001</v>
      </c>
      <c r="H127" s="0" t="n">
        <v>0.0001</v>
      </c>
      <c r="I127" s="0" t="n">
        <v>0.0001</v>
      </c>
      <c r="J127" s="0" t="n">
        <v>0.0001</v>
      </c>
      <c r="K127" s="0" t="n">
        <v>0.0001</v>
      </c>
      <c r="L127" s="0" t="n">
        <v>0.0001</v>
      </c>
      <c r="M127" s="0" t="n">
        <v>0.0001</v>
      </c>
      <c r="N127" s="0" t="n">
        <v>0.0001</v>
      </c>
      <c r="O127" s="0" t="n">
        <v>0.0001</v>
      </c>
      <c r="P127" s="0" t="n">
        <v>0.0001</v>
      </c>
      <c r="Q127" s="0" t="n">
        <v>0.0001</v>
      </c>
      <c r="R127" s="0" t="n">
        <v>0.0001</v>
      </c>
      <c r="S127" s="0" t="n">
        <v>0.0001</v>
      </c>
      <c r="T127" s="0" t="n">
        <v>0.0001</v>
      </c>
      <c r="U127" s="0" t="n">
        <v>0.0001</v>
      </c>
      <c r="W127" s="0" t="s">
        <v>47</v>
      </c>
      <c r="X127" s="0" t="n">
        <v>0.0001</v>
      </c>
      <c r="Y127" s="0" t="n">
        <v>0.0001</v>
      </c>
      <c r="Z127" s="0" t="n">
        <v>0.0001</v>
      </c>
      <c r="AA127" s="0" t="n">
        <v>0.0001</v>
      </c>
      <c r="AB127" s="0" t="n">
        <v>0.0001</v>
      </c>
      <c r="AC127" s="0" t="n">
        <v>0.0001</v>
      </c>
      <c r="AD127" s="0" t="n">
        <v>0.0001</v>
      </c>
      <c r="AE127" s="0" t="n">
        <v>0.0001</v>
      </c>
      <c r="AF127" s="0" t="n">
        <v>0.0001</v>
      </c>
      <c r="AG127" s="0" t="n">
        <v>0.0001</v>
      </c>
      <c r="AH127" s="0" t="n">
        <v>0.0001</v>
      </c>
      <c r="AI127" s="0" t="n">
        <v>0.0001</v>
      </c>
      <c r="AJ127" s="0" t="n">
        <v>0.0001</v>
      </c>
      <c r="AK127" s="0" t="n">
        <v>0.0001</v>
      </c>
      <c r="AL127" s="0" t="n">
        <v>0.0001</v>
      </c>
      <c r="AM127" s="0" t="n">
        <v>0.0001</v>
      </c>
      <c r="AN127" s="0" t="n">
        <v>0.0001</v>
      </c>
      <c r="AO127" s="0" t="n">
        <v>0.0001</v>
      </c>
      <c r="AP127" s="0" t="n">
        <v>0.0001</v>
      </c>
      <c r="AQ127" s="0" t="n">
        <v>0.0001</v>
      </c>
    </row>
    <row r="128" customFormat="false" ht="14.25" hidden="false" customHeight="false" outlineLevel="0" collapsed="false">
      <c r="A128" s="0" t="s">
        <v>48</v>
      </c>
      <c r="B128" s="0" t="n">
        <v>0.0001</v>
      </c>
      <c r="C128" s="0" t="n">
        <v>0.0001</v>
      </c>
      <c r="D128" s="0" t="n">
        <v>0.0001</v>
      </c>
      <c r="E128" s="0" t="n">
        <v>0.0001</v>
      </c>
      <c r="F128" s="0" t="n">
        <v>0.0001</v>
      </c>
      <c r="G128" s="0" t="n">
        <v>0.0001</v>
      </c>
      <c r="H128" s="0" t="n">
        <v>0.0001</v>
      </c>
      <c r="I128" s="0" t="n">
        <v>0.0001</v>
      </c>
      <c r="J128" s="0" t="n">
        <v>0.0001</v>
      </c>
      <c r="K128" s="0" t="n">
        <v>0.0001</v>
      </c>
      <c r="L128" s="0" t="n">
        <v>0.0001</v>
      </c>
      <c r="M128" s="0" t="n">
        <v>0.0001</v>
      </c>
      <c r="N128" s="0" t="n">
        <v>0.0001</v>
      </c>
      <c r="O128" s="0" t="n">
        <v>0.0001</v>
      </c>
      <c r="P128" s="0" t="n">
        <v>0.0001</v>
      </c>
      <c r="Q128" s="0" t="n">
        <v>0.0001</v>
      </c>
      <c r="R128" s="0" t="n">
        <v>0.0001</v>
      </c>
      <c r="S128" s="0" t="n">
        <v>0.0001</v>
      </c>
      <c r="T128" s="0" t="n">
        <v>0.0001</v>
      </c>
      <c r="U128" s="0" t="n">
        <v>0.0001</v>
      </c>
      <c r="W128" s="0" t="s">
        <v>48</v>
      </c>
      <c r="X128" s="0" t="n">
        <v>0.0001</v>
      </c>
      <c r="Y128" s="0" t="n">
        <v>0.0001</v>
      </c>
      <c r="Z128" s="0" t="n">
        <v>0.0001</v>
      </c>
      <c r="AA128" s="0" t="n">
        <v>0.0001</v>
      </c>
      <c r="AB128" s="0" t="n">
        <v>0.0001</v>
      </c>
      <c r="AC128" s="0" t="n">
        <v>0.0001</v>
      </c>
      <c r="AD128" s="0" t="n">
        <v>0.0001</v>
      </c>
      <c r="AE128" s="0" t="n">
        <v>0.0001</v>
      </c>
      <c r="AF128" s="0" t="n">
        <v>0.0001</v>
      </c>
      <c r="AG128" s="0" t="n">
        <v>0.0001</v>
      </c>
      <c r="AH128" s="0" t="n">
        <v>0.0001</v>
      </c>
      <c r="AI128" s="0" t="n">
        <v>0.0001</v>
      </c>
      <c r="AJ128" s="0" t="n">
        <v>0.0001</v>
      </c>
      <c r="AK128" s="0" t="n">
        <v>0.0001</v>
      </c>
      <c r="AL128" s="0" t="n">
        <v>0.0001</v>
      </c>
      <c r="AM128" s="0" t="n">
        <v>0.0001</v>
      </c>
      <c r="AN128" s="0" t="n">
        <v>0.0001</v>
      </c>
      <c r="AO128" s="0" t="n">
        <v>0.0001</v>
      </c>
      <c r="AP128" s="0" t="n">
        <v>0.0001</v>
      </c>
      <c r="AQ128" s="0" t="n">
        <v>0.0001</v>
      </c>
    </row>
    <row r="129" customFormat="false" ht="14.25" hidden="false" customHeight="false" outlineLevel="0" collapsed="false">
      <c r="A129" s="0" t="s">
        <v>49</v>
      </c>
      <c r="B129" s="0" t="n">
        <v>0.0001</v>
      </c>
      <c r="C129" s="0" t="n">
        <v>0.0001</v>
      </c>
      <c r="D129" s="0" t="n">
        <v>0.0001</v>
      </c>
      <c r="E129" s="0" t="n">
        <v>0.0001</v>
      </c>
      <c r="F129" s="0" t="n">
        <v>0.0001</v>
      </c>
      <c r="G129" s="0" t="n">
        <v>0.0001</v>
      </c>
      <c r="H129" s="0" t="n">
        <v>0.0001</v>
      </c>
      <c r="I129" s="0" t="n">
        <v>0.0001</v>
      </c>
      <c r="J129" s="0" t="n">
        <v>0.0001</v>
      </c>
      <c r="K129" s="0" t="n">
        <v>0.0001</v>
      </c>
      <c r="L129" s="0" t="n">
        <v>0.0001</v>
      </c>
      <c r="M129" s="0" t="n">
        <v>0.0001</v>
      </c>
      <c r="N129" s="0" t="n">
        <v>0.0001</v>
      </c>
      <c r="O129" s="0" t="n">
        <v>0.0001</v>
      </c>
      <c r="P129" s="0" t="n">
        <v>0.0001</v>
      </c>
      <c r="Q129" s="0" t="n">
        <v>0.0001</v>
      </c>
      <c r="R129" s="0" t="n">
        <v>0.0001</v>
      </c>
      <c r="S129" s="0" t="n">
        <v>0.0001</v>
      </c>
      <c r="T129" s="0" t="n">
        <v>0.0001</v>
      </c>
      <c r="U129" s="0" t="n">
        <v>0.0001</v>
      </c>
      <c r="W129" s="0" t="s">
        <v>49</v>
      </c>
      <c r="X129" s="0" t="n">
        <v>0.0001</v>
      </c>
      <c r="Y129" s="0" t="n">
        <v>0.0001</v>
      </c>
      <c r="Z129" s="0" t="n">
        <v>0.0001</v>
      </c>
      <c r="AA129" s="0" t="n">
        <v>0.0001</v>
      </c>
      <c r="AB129" s="0" t="n">
        <v>0.0001</v>
      </c>
      <c r="AC129" s="0" t="n">
        <v>0.0001</v>
      </c>
      <c r="AD129" s="0" t="n">
        <v>0.0001</v>
      </c>
      <c r="AE129" s="0" t="n">
        <v>0.0001</v>
      </c>
      <c r="AF129" s="0" t="n">
        <v>0.0001</v>
      </c>
      <c r="AG129" s="0" t="n">
        <v>0.0001</v>
      </c>
      <c r="AH129" s="0" t="n">
        <v>0.0001</v>
      </c>
      <c r="AI129" s="0" t="n">
        <v>0.0001</v>
      </c>
      <c r="AJ129" s="0" t="n">
        <v>0.0001</v>
      </c>
      <c r="AK129" s="0" t="n">
        <v>0.0001</v>
      </c>
      <c r="AL129" s="0" t="n">
        <v>0.0001</v>
      </c>
      <c r="AM129" s="0" t="n">
        <v>0.0001</v>
      </c>
      <c r="AN129" s="0" t="n">
        <v>0.0001</v>
      </c>
      <c r="AO129" s="0" t="n">
        <v>0.0001</v>
      </c>
      <c r="AP129" s="0" t="n">
        <v>0.0001</v>
      </c>
      <c r="AQ129" s="0" t="n">
        <v>0.0001</v>
      </c>
    </row>
    <row r="130" customFormat="false" ht="14.25" hidden="false" customHeight="false" outlineLevel="0" collapsed="false">
      <c r="A130" s="0" t="s">
        <v>50</v>
      </c>
      <c r="B130" s="0" t="n">
        <v>0.0001</v>
      </c>
      <c r="C130" s="0" t="n">
        <v>0.0001</v>
      </c>
      <c r="D130" s="0" t="n">
        <v>0.0001</v>
      </c>
      <c r="E130" s="0" t="n">
        <v>0.0001</v>
      </c>
      <c r="F130" s="0" t="n">
        <v>0.0001</v>
      </c>
      <c r="G130" s="0" t="n">
        <v>0.0001</v>
      </c>
      <c r="H130" s="0" t="n">
        <v>0.0001</v>
      </c>
      <c r="I130" s="0" t="n">
        <v>0.0001</v>
      </c>
      <c r="J130" s="0" t="n">
        <v>0.0001</v>
      </c>
      <c r="K130" s="0" t="n">
        <v>0.0001</v>
      </c>
      <c r="L130" s="0" t="n">
        <v>0.0001</v>
      </c>
      <c r="M130" s="0" t="n">
        <v>0.0001</v>
      </c>
      <c r="N130" s="0" t="n">
        <v>0.0001</v>
      </c>
      <c r="O130" s="0" t="n">
        <v>0.0001</v>
      </c>
      <c r="P130" s="0" t="n">
        <v>0.0001</v>
      </c>
      <c r="Q130" s="0" t="n">
        <v>0.0001</v>
      </c>
      <c r="R130" s="0" t="n">
        <v>0.0001</v>
      </c>
      <c r="S130" s="0" t="n">
        <v>0.0001</v>
      </c>
      <c r="T130" s="0" t="n">
        <v>0.0001</v>
      </c>
      <c r="U130" s="0" t="n">
        <v>0.0001</v>
      </c>
      <c r="W130" s="0" t="s">
        <v>50</v>
      </c>
      <c r="X130" s="0" t="n">
        <v>0.0001</v>
      </c>
      <c r="Y130" s="0" t="n">
        <v>0.0001</v>
      </c>
      <c r="Z130" s="0" t="n">
        <v>0.0001</v>
      </c>
      <c r="AA130" s="0" t="n">
        <v>0.0001</v>
      </c>
      <c r="AB130" s="0" t="n">
        <v>0.0001</v>
      </c>
      <c r="AC130" s="0" t="n">
        <v>0.0001</v>
      </c>
      <c r="AD130" s="0" t="n">
        <v>0.0001</v>
      </c>
      <c r="AE130" s="0" t="n">
        <v>0.0001</v>
      </c>
      <c r="AF130" s="0" t="n">
        <v>0.0001</v>
      </c>
      <c r="AG130" s="0" t="n">
        <v>0.0001</v>
      </c>
      <c r="AH130" s="0" t="n">
        <v>0.0001</v>
      </c>
      <c r="AI130" s="0" t="n">
        <v>0.0001</v>
      </c>
      <c r="AJ130" s="0" t="n">
        <v>0.0001</v>
      </c>
      <c r="AK130" s="0" t="n">
        <v>0.0001</v>
      </c>
      <c r="AL130" s="0" t="n">
        <v>0.0001</v>
      </c>
      <c r="AM130" s="0" t="n">
        <v>0.0001</v>
      </c>
      <c r="AN130" s="0" t="n">
        <v>0.0001</v>
      </c>
      <c r="AO130" s="0" t="n">
        <v>0.0001</v>
      </c>
      <c r="AP130" s="0" t="n">
        <v>0.0001</v>
      </c>
      <c r="AQ130" s="0" t="n">
        <v>0.0001</v>
      </c>
    </row>
    <row r="131" customFormat="false" ht="14.25" hidden="false" customHeight="false" outlineLevel="0" collapsed="false">
      <c r="A131" s="0" t="s">
        <v>51</v>
      </c>
      <c r="B131" s="0" t="n">
        <v>0.0001</v>
      </c>
      <c r="C131" s="0" t="n">
        <v>0.0001</v>
      </c>
      <c r="D131" s="0" t="n">
        <v>0.0001</v>
      </c>
      <c r="E131" s="0" t="n">
        <v>0.0001</v>
      </c>
      <c r="F131" s="0" t="n">
        <v>0.0001</v>
      </c>
      <c r="G131" s="0" t="n">
        <v>0.0001</v>
      </c>
      <c r="H131" s="0" t="n">
        <v>0.0001</v>
      </c>
      <c r="I131" s="0" t="n">
        <v>0.0001</v>
      </c>
      <c r="J131" s="0" t="n">
        <v>0.0001</v>
      </c>
      <c r="K131" s="0" t="n">
        <v>0.0001</v>
      </c>
      <c r="L131" s="0" t="n">
        <v>0.0001</v>
      </c>
      <c r="M131" s="0" t="n">
        <v>0.0001</v>
      </c>
      <c r="N131" s="0" t="n">
        <v>0.0001</v>
      </c>
      <c r="O131" s="0" t="n">
        <v>0.0001</v>
      </c>
      <c r="P131" s="0" t="n">
        <v>0.0001</v>
      </c>
      <c r="Q131" s="0" t="n">
        <v>0.0001</v>
      </c>
      <c r="R131" s="0" t="n">
        <v>0.0001</v>
      </c>
      <c r="S131" s="0" t="n">
        <v>0.0001</v>
      </c>
      <c r="T131" s="0" t="n">
        <v>0.0001</v>
      </c>
      <c r="U131" s="0" t="n">
        <v>0.0001</v>
      </c>
      <c r="W131" s="0" t="s">
        <v>51</v>
      </c>
      <c r="X131" s="0" t="n">
        <v>0.0001</v>
      </c>
      <c r="Y131" s="0" t="n">
        <v>0.0001</v>
      </c>
      <c r="Z131" s="0" t="n">
        <v>0.0001</v>
      </c>
      <c r="AA131" s="0" t="n">
        <v>0.0001</v>
      </c>
      <c r="AB131" s="0" t="n">
        <v>0.0001</v>
      </c>
      <c r="AC131" s="0" t="n">
        <v>0.0001</v>
      </c>
      <c r="AD131" s="0" t="n">
        <v>0.0001</v>
      </c>
      <c r="AE131" s="0" t="n">
        <v>0.0001</v>
      </c>
      <c r="AF131" s="0" t="n">
        <v>0.0001</v>
      </c>
      <c r="AG131" s="0" t="n">
        <v>0.0001</v>
      </c>
      <c r="AH131" s="0" t="n">
        <v>0.0001</v>
      </c>
      <c r="AI131" s="0" t="n">
        <v>0.0001</v>
      </c>
      <c r="AJ131" s="0" t="n">
        <v>0.0001</v>
      </c>
      <c r="AK131" s="0" t="n">
        <v>0.0001</v>
      </c>
      <c r="AL131" s="0" t="n">
        <v>0.0001</v>
      </c>
      <c r="AM131" s="0" t="n">
        <v>0.0001</v>
      </c>
      <c r="AN131" s="0" t="n">
        <v>0.0001</v>
      </c>
      <c r="AO131" s="0" t="n">
        <v>0.0001</v>
      </c>
      <c r="AP131" s="0" t="n">
        <v>0.0001</v>
      </c>
      <c r="AQ131" s="0" t="n">
        <v>0.0001</v>
      </c>
    </row>
    <row r="132" customFormat="false" ht="14.25" hidden="false" customHeight="false" outlineLevel="0" collapsed="false">
      <c r="A132" s="0" t="s">
        <v>52</v>
      </c>
      <c r="B132" s="0" t="n">
        <v>0.0001</v>
      </c>
      <c r="C132" s="0" t="n">
        <v>0.0001</v>
      </c>
      <c r="D132" s="0" t="n">
        <v>0.0001</v>
      </c>
      <c r="E132" s="0" t="n">
        <v>0.0001</v>
      </c>
      <c r="F132" s="0" t="n">
        <v>0.0001</v>
      </c>
      <c r="G132" s="0" t="n">
        <v>0.0001</v>
      </c>
      <c r="H132" s="0" t="n">
        <v>0.0001</v>
      </c>
      <c r="I132" s="0" t="n">
        <v>0.0001</v>
      </c>
      <c r="J132" s="0" t="n">
        <v>0.0001</v>
      </c>
      <c r="K132" s="0" t="n">
        <v>0.0001</v>
      </c>
      <c r="L132" s="0" t="n">
        <v>0.0001</v>
      </c>
      <c r="M132" s="0" t="n">
        <v>0.0001</v>
      </c>
      <c r="N132" s="0" t="n">
        <v>0.0001</v>
      </c>
      <c r="O132" s="0" t="n">
        <v>0.0001</v>
      </c>
      <c r="P132" s="0" t="n">
        <v>0.0001</v>
      </c>
      <c r="Q132" s="0" t="n">
        <v>0.0001</v>
      </c>
      <c r="R132" s="0" t="n">
        <v>0.0001</v>
      </c>
      <c r="S132" s="0" t="n">
        <v>0.0001</v>
      </c>
      <c r="T132" s="0" t="n">
        <v>0.0001</v>
      </c>
      <c r="U132" s="0" t="n">
        <v>0.0001</v>
      </c>
      <c r="W132" s="0" t="s">
        <v>52</v>
      </c>
      <c r="X132" s="0" t="n">
        <v>0.0001</v>
      </c>
      <c r="Y132" s="0" t="n">
        <v>0.0001</v>
      </c>
      <c r="Z132" s="0" t="n">
        <v>0.0001</v>
      </c>
      <c r="AA132" s="0" t="n">
        <v>0.0001</v>
      </c>
      <c r="AB132" s="0" t="n">
        <v>0.0001</v>
      </c>
      <c r="AC132" s="0" t="n">
        <v>0.0001</v>
      </c>
      <c r="AD132" s="0" t="n">
        <v>0.0001</v>
      </c>
      <c r="AE132" s="0" t="n">
        <v>0.0001</v>
      </c>
      <c r="AF132" s="0" t="n">
        <v>0.0001</v>
      </c>
      <c r="AG132" s="0" t="n">
        <v>0.0001</v>
      </c>
      <c r="AH132" s="0" t="n">
        <v>0.0001</v>
      </c>
      <c r="AI132" s="0" t="n">
        <v>0.0001</v>
      </c>
      <c r="AJ132" s="0" t="n">
        <v>0.0001</v>
      </c>
      <c r="AK132" s="0" t="n">
        <v>0.0001</v>
      </c>
      <c r="AL132" s="0" t="n">
        <v>0.0001</v>
      </c>
      <c r="AM132" s="0" t="n">
        <v>0.0001</v>
      </c>
      <c r="AN132" s="0" t="n">
        <v>0.0001</v>
      </c>
      <c r="AO132" s="0" t="n">
        <v>0.0001</v>
      </c>
      <c r="AP132" s="0" t="n">
        <v>0.0001</v>
      </c>
      <c r="AQ132" s="0" t="n">
        <v>0.0001</v>
      </c>
    </row>
    <row r="133" customFormat="false" ht="14.25" hidden="false" customHeight="false" outlineLevel="0" collapsed="false">
      <c r="A133" s="0" t="s">
        <v>53</v>
      </c>
      <c r="B133" s="0" t="n">
        <v>0.0001</v>
      </c>
      <c r="C133" s="0" t="n">
        <v>0.0001</v>
      </c>
      <c r="D133" s="0" t="n">
        <v>0.0001</v>
      </c>
      <c r="E133" s="0" t="n">
        <v>0.0001</v>
      </c>
      <c r="F133" s="0" t="n">
        <v>0.0001</v>
      </c>
      <c r="G133" s="0" t="n">
        <v>0.0001</v>
      </c>
      <c r="H133" s="0" t="n">
        <v>0.0001</v>
      </c>
      <c r="I133" s="0" t="n">
        <v>0.0001</v>
      </c>
      <c r="J133" s="0" t="n">
        <v>0.0001</v>
      </c>
      <c r="K133" s="0" t="n">
        <v>0.0001</v>
      </c>
      <c r="L133" s="0" t="n">
        <v>0.0001</v>
      </c>
      <c r="M133" s="0" t="n">
        <v>0.0001</v>
      </c>
      <c r="N133" s="0" t="n">
        <v>0.0001</v>
      </c>
      <c r="O133" s="0" t="n">
        <v>0.0001</v>
      </c>
      <c r="P133" s="0" t="n">
        <v>0.0001</v>
      </c>
      <c r="Q133" s="0" t="n">
        <v>0.0001</v>
      </c>
      <c r="R133" s="0" t="n">
        <v>0.0001</v>
      </c>
      <c r="S133" s="0" t="n">
        <v>0.0001</v>
      </c>
      <c r="T133" s="0" t="n">
        <v>0.0001</v>
      </c>
      <c r="U133" s="0" t="n">
        <v>0.0001</v>
      </c>
      <c r="W133" s="0" t="s">
        <v>53</v>
      </c>
      <c r="X133" s="0" t="n">
        <v>0.0001</v>
      </c>
      <c r="Y133" s="0" t="n">
        <v>0.0001</v>
      </c>
      <c r="Z133" s="0" t="n">
        <v>0.0001</v>
      </c>
      <c r="AA133" s="0" t="n">
        <v>0.0001</v>
      </c>
      <c r="AB133" s="0" t="n">
        <v>0.0001</v>
      </c>
      <c r="AC133" s="0" t="n">
        <v>0.0001</v>
      </c>
      <c r="AD133" s="0" t="n">
        <v>0.0001</v>
      </c>
      <c r="AE133" s="0" t="n">
        <v>0.0001</v>
      </c>
      <c r="AF133" s="0" t="n">
        <v>0.0001</v>
      </c>
      <c r="AG133" s="0" t="n">
        <v>0.0001</v>
      </c>
      <c r="AH133" s="0" t="n">
        <v>0.0001</v>
      </c>
      <c r="AI133" s="0" t="n">
        <v>0.0001</v>
      </c>
      <c r="AJ133" s="0" t="n">
        <v>0.0001</v>
      </c>
      <c r="AK133" s="0" t="n">
        <v>0.0001</v>
      </c>
      <c r="AL133" s="0" t="n">
        <v>0.0001</v>
      </c>
      <c r="AM133" s="0" t="n">
        <v>0.0001</v>
      </c>
      <c r="AN133" s="0" t="n">
        <v>0.0001</v>
      </c>
      <c r="AO133" s="0" t="n">
        <v>0.0001</v>
      </c>
      <c r="AP133" s="0" t="n">
        <v>0.0001</v>
      </c>
      <c r="AQ133" s="0" t="n">
        <v>0.0001</v>
      </c>
    </row>
    <row r="134" customFormat="false" ht="14.25" hidden="false" customHeight="false" outlineLevel="0" collapsed="false">
      <c r="A134" s="0" t="s">
        <v>54</v>
      </c>
      <c r="B134" s="0" t="n">
        <v>0.0001</v>
      </c>
      <c r="C134" s="0" t="n">
        <v>0.0001</v>
      </c>
      <c r="D134" s="0" t="n">
        <v>0.0001</v>
      </c>
      <c r="E134" s="0" t="n">
        <v>0.0001</v>
      </c>
      <c r="F134" s="0" t="n">
        <v>0.0001</v>
      </c>
      <c r="G134" s="0" t="n">
        <v>0.0001</v>
      </c>
      <c r="H134" s="0" t="n">
        <v>0.0001</v>
      </c>
      <c r="I134" s="0" t="n">
        <v>0.0001</v>
      </c>
      <c r="J134" s="0" t="n">
        <v>0.0001</v>
      </c>
      <c r="K134" s="0" t="n">
        <v>0.0001</v>
      </c>
      <c r="L134" s="0" t="n">
        <v>0.0001</v>
      </c>
      <c r="M134" s="0" t="n">
        <v>0.0001</v>
      </c>
      <c r="N134" s="0" t="n">
        <v>0.0001</v>
      </c>
      <c r="O134" s="0" t="n">
        <v>0.0001</v>
      </c>
      <c r="P134" s="0" t="n">
        <v>0.0001</v>
      </c>
      <c r="Q134" s="0" t="n">
        <v>0.0001</v>
      </c>
      <c r="R134" s="0" t="n">
        <v>0.0001</v>
      </c>
      <c r="S134" s="0" t="n">
        <v>0.0001</v>
      </c>
      <c r="T134" s="0" t="n">
        <v>0.0001</v>
      </c>
      <c r="U134" s="0" t="n">
        <v>0.0001</v>
      </c>
      <c r="W134" s="0" t="s">
        <v>54</v>
      </c>
      <c r="X134" s="0" t="n">
        <v>0.0001</v>
      </c>
      <c r="Y134" s="0" t="n">
        <v>0.0001</v>
      </c>
      <c r="Z134" s="0" t="n">
        <v>0.0001</v>
      </c>
      <c r="AA134" s="0" t="n">
        <v>0.0001</v>
      </c>
      <c r="AB134" s="0" t="n">
        <v>0.0001</v>
      </c>
      <c r="AC134" s="0" t="n">
        <v>0.0001</v>
      </c>
      <c r="AD134" s="0" t="n">
        <v>0.0001</v>
      </c>
      <c r="AE134" s="0" t="n">
        <v>0.0001</v>
      </c>
      <c r="AF134" s="0" t="n">
        <v>0.0001</v>
      </c>
      <c r="AG134" s="0" t="n">
        <v>0.0001</v>
      </c>
      <c r="AH134" s="0" t="n">
        <v>0.0001</v>
      </c>
      <c r="AI134" s="0" t="n">
        <v>0.0001</v>
      </c>
      <c r="AJ134" s="0" t="n">
        <v>0.0001</v>
      </c>
      <c r="AK134" s="0" t="n">
        <v>0.0001</v>
      </c>
      <c r="AL134" s="0" t="n">
        <v>0.0001</v>
      </c>
      <c r="AM134" s="0" t="n">
        <v>0.0001</v>
      </c>
      <c r="AN134" s="0" t="n">
        <v>0.0001</v>
      </c>
      <c r="AO134" s="0" t="n">
        <v>0.0001</v>
      </c>
      <c r="AP134" s="0" t="n">
        <v>0.0001</v>
      </c>
      <c r="AQ134" s="0" t="n">
        <v>0.0001</v>
      </c>
    </row>
    <row r="135" customFormat="false" ht="14.25" hidden="false" customHeight="false" outlineLevel="0" collapsed="false">
      <c r="A135" s="0" t="s">
        <v>55</v>
      </c>
      <c r="B135" s="0" t="n">
        <v>0.0001</v>
      </c>
      <c r="C135" s="0" t="n">
        <v>0.0001</v>
      </c>
      <c r="D135" s="0" t="n">
        <v>0.0001</v>
      </c>
      <c r="E135" s="0" t="n">
        <v>0.0001</v>
      </c>
      <c r="F135" s="0" t="n">
        <v>0.0001</v>
      </c>
      <c r="G135" s="0" t="n">
        <v>0.0001</v>
      </c>
      <c r="H135" s="0" t="n">
        <v>0.0001</v>
      </c>
      <c r="I135" s="0" t="n">
        <v>0.0001</v>
      </c>
      <c r="J135" s="0" t="n">
        <v>0.0001</v>
      </c>
      <c r="K135" s="0" t="n">
        <v>0.0001</v>
      </c>
      <c r="L135" s="0" t="n">
        <v>0.0001</v>
      </c>
      <c r="M135" s="0" t="n">
        <v>0.0001</v>
      </c>
      <c r="N135" s="0" t="n">
        <v>0.0001</v>
      </c>
      <c r="O135" s="0" t="n">
        <v>0.0001</v>
      </c>
      <c r="P135" s="0" t="n">
        <v>0.0001</v>
      </c>
      <c r="Q135" s="0" t="n">
        <v>0.0001</v>
      </c>
      <c r="R135" s="0" t="n">
        <v>0.0001</v>
      </c>
      <c r="S135" s="0" t="n">
        <v>0.0001</v>
      </c>
      <c r="T135" s="0" t="n">
        <v>0.0001</v>
      </c>
      <c r="U135" s="0" t="n">
        <v>0.0001</v>
      </c>
      <c r="W135" s="0" t="s">
        <v>55</v>
      </c>
      <c r="X135" s="0" t="n">
        <v>0.0001</v>
      </c>
      <c r="Y135" s="0" t="n">
        <v>0.0001</v>
      </c>
      <c r="Z135" s="0" t="n">
        <v>0.0001</v>
      </c>
      <c r="AA135" s="0" t="n">
        <v>0.0001</v>
      </c>
      <c r="AB135" s="0" t="n">
        <v>0.0001</v>
      </c>
      <c r="AC135" s="0" t="n">
        <v>0.0001</v>
      </c>
      <c r="AD135" s="0" t="n">
        <v>0.0001</v>
      </c>
      <c r="AE135" s="0" t="n">
        <v>0.0001</v>
      </c>
      <c r="AF135" s="0" t="n">
        <v>0.0001</v>
      </c>
      <c r="AG135" s="0" t="n">
        <v>0.0001</v>
      </c>
      <c r="AH135" s="0" t="n">
        <v>0.0001</v>
      </c>
      <c r="AI135" s="0" t="n">
        <v>0.0001</v>
      </c>
      <c r="AJ135" s="0" t="n">
        <v>0.0001</v>
      </c>
      <c r="AK135" s="0" t="n">
        <v>0.0001</v>
      </c>
      <c r="AL135" s="0" t="n">
        <v>0.0001</v>
      </c>
      <c r="AM135" s="0" t="n">
        <v>0.0001</v>
      </c>
      <c r="AN135" s="0" t="n">
        <v>0.0001</v>
      </c>
      <c r="AO135" s="0" t="n">
        <v>0.0001</v>
      </c>
      <c r="AP135" s="0" t="n">
        <v>0.0001</v>
      </c>
      <c r="AQ135" s="0" t="n">
        <v>0.0001</v>
      </c>
    </row>
    <row r="136" customFormat="false" ht="14.25" hidden="false" customHeight="false" outlineLevel="0" collapsed="false">
      <c r="A136" s="0" t="s">
        <v>56</v>
      </c>
      <c r="B136" s="0" t="n">
        <v>0.0001</v>
      </c>
      <c r="C136" s="0" t="n">
        <v>0.0001</v>
      </c>
      <c r="D136" s="0" t="n">
        <v>0.0001</v>
      </c>
      <c r="E136" s="0" t="n">
        <v>0.0001</v>
      </c>
      <c r="F136" s="0" t="n">
        <v>0.0001</v>
      </c>
      <c r="G136" s="0" t="n">
        <v>0.0001</v>
      </c>
      <c r="H136" s="0" t="n">
        <v>0.0001</v>
      </c>
      <c r="I136" s="0" t="n">
        <v>0.0001</v>
      </c>
      <c r="J136" s="0" t="n">
        <v>0.0001</v>
      </c>
      <c r="K136" s="0" t="n">
        <v>0.0001</v>
      </c>
      <c r="L136" s="0" t="n">
        <v>0.0001</v>
      </c>
      <c r="M136" s="0" t="n">
        <v>0.0001</v>
      </c>
      <c r="N136" s="0" t="n">
        <v>0.0001</v>
      </c>
      <c r="O136" s="0" t="n">
        <v>0.0001</v>
      </c>
      <c r="P136" s="0" t="n">
        <v>0.0001</v>
      </c>
      <c r="Q136" s="0" t="n">
        <v>0.0001</v>
      </c>
      <c r="R136" s="0" t="n">
        <v>0.0001</v>
      </c>
      <c r="S136" s="0" t="n">
        <v>0.0001</v>
      </c>
      <c r="T136" s="0" t="n">
        <v>0.0001</v>
      </c>
      <c r="U136" s="0" t="n">
        <v>0.0001</v>
      </c>
      <c r="W136" s="0" t="s">
        <v>56</v>
      </c>
      <c r="X136" s="0" t="n">
        <v>0.0001</v>
      </c>
      <c r="Y136" s="0" t="n">
        <v>0.0001</v>
      </c>
      <c r="Z136" s="0" t="n">
        <v>0.0001</v>
      </c>
      <c r="AA136" s="0" t="n">
        <v>0.0001</v>
      </c>
      <c r="AB136" s="0" t="n">
        <v>0.0001</v>
      </c>
      <c r="AC136" s="0" t="n">
        <v>0.0001</v>
      </c>
      <c r="AD136" s="0" t="n">
        <v>0.0001</v>
      </c>
      <c r="AE136" s="0" t="n">
        <v>0.0001</v>
      </c>
      <c r="AF136" s="0" t="n">
        <v>0.0001</v>
      </c>
      <c r="AG136" s="0" t="n">
        <v>0.0001</v>
      </c>
      <c r="AH136" s="0" t="n">
        <v>0.0001</v>
      </c>
      <c r="AI136" s="0" t="n">
        <v>0.0001</v>
      </c>
      <c r="AJ136" s="0" t="n">
        <v>0.0001</v>
      </c>
      <c r="AK136" s="0" t="n">
        <v>0.0001</v>
      </c>
      <c r="AL136" s="0" t="n">
        <v>0.0001</v>
      </c>
      <c r="AM136" s="0" t="n">
        <v>0.0001</v>
      </c>
      <c r="AN136" s="0" t="n">
        <v>0.0001</v>
      </c>
      <c r="AO136" s="0" t="n">
        <v>0.0001</v>
      </c>
      <c r="AP136" s="0" t="n">
        <v>0.0001</v>
      </c>
      <c r="AQ136" s="0" t="n">
        <v>0.0001</v>
      </c>
    </row>
    <row r="137" customFormat="false" ht="14.25" hidden="false" customHeight="false" outlineLevel="0" collapsed="false">
      <c r="A137" s="0" t="s">
        <v>57</v>
      </c>
      <c r="B137" s="0" t="n">
        <v>0.0001</v>
      </c>
      <c r="C137" s="0" t="n">
        <v>0.0001</v>
      </c>
      <c r="D137" s="0" t="n">
        <v>0.0001</v>
      </c>
      <c r="E137" s="0" t="n">
        <v>0.0001</v>
      </c>
      <c r="F137" s="0" t="n">
        <v>0.0001</v>
      </c>
      <c r="G137" s="0" t="n">
        <v>0.0001</v>
      </c>
      <c r="H137" s="0" t="n">
        <v>0.0001</v>
      </c>
      <c r="I137" s="0" t="n">
        <v>0.0001</v>
      </c>
      <c r="J137" s="0" t="n">
        <v>0.0001</v>
      </c>
      <c r="K137" s="0" t="n">
        <v>0.0001</v>
      </c>
      <c r="L137" s="0" t="n">
        <v>0.0001</v>
      </c>
      <c r="M137" s="0" t="n">
        <v>0.0001</v>
      </c>
      <c r="N137" s="0" t="n">
        <v>0.0001</v>
      </c>
      <c r="O137" s="0" t="n">
        <v>0.0001</v>
      </c>
      <c r="P137" s="0" t="n">
        <v>0.0001</v>
      </c>
      <c r="Q137" s="0" t="n">
        <v>0.0001</v>
      </c>
      <c r="R137" s="0" t="n">
        <v>0.0001</v>
      </c>
      <c r="S137" s="0" t="n">
        <v>0.0001</v>
      </c>
      <c r="T137" s="0" t="n">
        <v>0.0001</v>
      </c>
      <c r="U137" s="0" t="n">
        <v>0.0001</v>
      </c>
      <c r="W137" s="0" t="s">
        <v>57</v>
      </c>
      <c r="X137" s="0" t="n">
        <v>0.0001</v>
      </c>
      <c r="Y137" s="0" t="n">
        <v>0.0001</v>
      </c>
      <c r="Z137" s="0" t="n">
        <v>0.0001</v>
      </c>
      <c r="AA137" s="0" t="n">
        <v>0.0001</v>
      </c>
      <c r="AB137" s="0" t="n">
        <v>0.0001</v>
      </c>
      <c r="AC137" s="0" t="n">
        <v>0.0001</v>
      </c>
      <c r="AD137" s="0" t="n">
        <v>0.0001</v>
      </c>
      <c r="AE137" s="0" t="n">
        <v>0.0001</v>
      </c>
      <c r="AF137" s="0" t="n">
        <v>0.0001</v>
      </c>
      <c r="AG137" s="0" t="n">
        <v>0.0001</v>
      </c>
      <c r="AH137" s="0" t="n">
        <v>0.0001</v>
      </c>
      <c r="AI137" s="0" t="n">
        <v>0.0001</v>
      </c>
      <c r="AJ137" s="0" t="n">
        <v>0.0001</v>
      </c>
      <c r="AK137" s="0" t="n">
        <v>0.0001</v>
      </c>
      <c r="AL137" s="0" t="n">
        <v>0.0001</v>
      </c>
      <c r="AM137" s="0" t="n">
        <v>0.0001</v>
      </c>
      <c r="AN137" s="0" t="n">
        <v>0.0001</v>
      </c>
      <c r="AO137" s="0" t="n">
        <v>0.0001</v>
      </c>
      <c r="AP137" s="0" t="n">
        <v>0.0001</v>
      </c>
      <c r="AQ137" s="0" t="n">
        <v>0.0001</v>
      </c>
    </row>
    <row r="138" customFormat="false" ht="14.25" hidden="false" customHeight="false" outlineLevel="0" collapsed="false">
      <c r="A138" s="0" t="s">
        <v>58</v>
      </c>
      <c r="B138" s="0" t="n">
        <v>0.0001</v>
      </c>
      <c r="C138" s="0" t="n">
        <v>0.0001</v>
      </c>
      <c r="D138" s="0" t="n">
        <v>0.0001</v>
      </c>
      <c r="E138" s="0" t="n">
        <v>0.0001</v>
      </c>
      <c r="F138" s="0" t="n">
        <v>0.0001</v>
      </c>
      <c r="G138" s="0" t="n">
        <v>0.0001</v>
      </c>
      <c r="H138" s="0" t="n">
        <v>0.0001</v>
      </c>
      <c r="I138" s="0" t="n">
        <v>0.0001</v>
      </c>
      <c r="J138" s="0" t="n">
        <v>0.0001</v>
      </c>
      <c r="K138" s="0" t="n">
        <v>0.0001</v>
      </c>
      <c r="L138" s="0" t="n">
        <v>0.0001</v>
      </c>
      <c r="M138" s="0" t="n">
        <v>0.0001</v>
      </c>
      <c r="N138" s="0" t="n">
        <v>0.0001</v>
      </c>
      <c r="O138" s="0" t="n">
        <v>0.0001</v>
      </c>
      <c r="P138" s="0" t="n">
        <v>0.0001</v>
      </c>
      <c r="Q138" s="0" t="n">
        <v>0.0001</v>
      </c>
      <c r="R138" s="0" t="n">
        <v>0.0001</v>
      </c>
      <c r="S138" s="0" t="n">
        <v>0.0001</v>
      </c>
      <c r="T138" s="0" t="n">
        <v>0.0001</v>
      </c>
      <c r="U138" s="0" t="n">
        <v>0.0001</v>
      </c>
      <c r="W138" s="0" t="s">
        <v>58</v>
      </c>
      <c r="X138" s="0" t="n">
        <v>0.0001</v>
      </c>
      <c r="Y138" s="0" t="n">
        <v>0.0001</v>
      </c>
      <c r="Z138" s="0" t="n">
        <v>0.0001</v>
      </c>
      <c r="AA138" s="0" t="n">
        <v>0.0001</v>
      </c>
      <c r="AB138" s="0" t="n">
        <v>0.0001</v>
      </c>
      <c r="AC138" s="0" t="n">
        <v>0.0001</v>
      </c>
      <c r="AD138" s="0" t="n">
        <v>0.0001</v>
      </c>
      <c r="AE138" s="0" t="n">
        <v>0.0001</v>
      </c>
      <c r="AF138" s="0" t="n">
        <v>0.0001</v>
      </c>
      <c r="AG138" s="0" t="n">
        <v>0.0001</v>
      </c>
      <c r="AH138" s="0" t="n">
        <v>0.0001</v>
      </c>
      <c r="AI138" s="0" t="n">
        <v>0.0001</v>
      </c>
      <c r="AJ138" s="0" t="n">
        <v>0.0001</v>
      </c>
      <c r="AK138" s="0" t="n">
        <v>0.0001</v>
      </c>
      <c r="AL138" s="0" t="n">
        <v>0.0001</v>
      </c>
      <c r="AM138" s="0" t="n">
        <v>0.0001</v>
      </c>
      <c r="AN138" s="0" t="n">
        <v>0.0001</v>
      </c>
      <c r="AO138" s="0" t="n">
        <v>0.0001</v>
      </c>
      <c r="AP138" s="0" t="n">
        <v>0.0001</v>
      </c>
      <c r="AQ138" s="0" t="n">
        <v>0.0001</v>
      </c>
    </row>
    <row r="139" customFormat="false" ht="14.25" hidden="false" customHeight="false" outlineLevel="0" collapsed="false">
      <c r="A139" s="0" t="s">
        <v>59</v>
      </c>
      <c r="B139" s="0" t="n">
        <v>0.0001</v>
      </c>
      <c r="C139" s="0" t="n">
        <v>0.0001</v>
      </c>
      <c r="D139" s="0" t="n">
        <v>0.0001</v>
      </c>
      <c r="E139" s="0" t="n">
        <v>0.0001</v>
      </c>
      <c r="F139" s="0" t="n">
        <v>0.0001</v>
      </c>
      <c r="G139" s="0" t="n">
        <v>0.0001</v>
      </c>
      <c r="H139" s="0" t="n">
        <v>0.0001</v>
      </c>
      <c r="I139" s="0" t="n">
        <v>0.0001</v>
      </c>
      <c r="J139" s="0" t="n">
        <v>0.0001</v>
      </c>
      <c r="K139" s="0" t="n">
        <v>0.0001</v>
      </c>
      <c r="L139" s="0" t="n">
        <v>0.0001</v>
      </c>
      <c r="M139" s="0" t="n">
        <v>0.0001</v>
      </c>
      <c r="N139" s="0" t="n">
        <v>0.0001</v>
      </c>
      <c r="O139" s="0" t="n">
        <v>0.0001</v>
      </c>
      <c r="P139" s="0" t="n">
        <v>0.0001</v>
      </c>
      <c r="Q139" s="0" t="n">
        <v>0.0001</v>
      </c>
      <c r="R139" s="0" t="n">
        <v>0.0001</v>
      </c>
      <c r="S139" s="0" t="n">
        <v>0.0001</v>
      </c>
      <c r="T139" s="0" t="n">
        <v>0.0001</v>
      </c>
      <c r="U139" s="0" t="n">
        <v>0.0001</v>
      </c>
      <c r="W139" s="0" t="s">
        <v>59</v>
      </c>
      <c r="X139" s="0" t="n">
        <v>0.0001</v>
      </c>
      <c r="Y139" s="0" t="n">
        <v>0.0001</v>
      </c>
      <c r="Z139" s="0" t="n">
        <v>0.0001</v>
      </c>
      <c r="AA139" s="0" t="n">
        <v>0.0001</v>
      </c>
      <c r="AB139" s="0" t="n">
        <v>0.0001</v>
      </c>
      <c r="AC139" s="0" t="n">
        <v>0.0001</v>
      </c>
      <c r="AD139" s="0" t="n">
        <v>0.0001</v>
      </c>
      <c r="AE139" s="0" t="n">
        <v>0.0001</v>
      </c>
      <c r="AF139" s="0" t="n">
        <v>0.0001</v>
      </c>
      <c r="AG139" s="0" t="n">
        <v>0.0001</v>
      </c>
      <c r="AH139" s="0" t="n">
        <v>0.0001</v>
      </c>
      <c r="AI139" s="0" t="n">
        <v>0.0001</v>
      </c>
      <c r="AJ139" s="0" t="n">
        <v>0.0001</v>
      </c>
      <c r="AK139" s="0" t="n">
        <v>0.0001</v>
      </c>
      <c r="AL139" s="0" t="n">
        <v>0.0001</v>
      </c>
      <c r="AM139" s="0" t="n">
        <v>0.0001</v>
      </c>
      <c r="AN139" s="0" t="n">
        <v>0.0001</v>
      </c>
      <c r="AO139" s="0" t="n">
        <v>0.0001</v>
      </c>
      <c r="AP139" s="0" t="n">
        <v>0.0001</v>
      </c>
      <c r="AQ139" s="0" t="n">
        <v>0.0001</v>
      </c>
    </row>
    <row r="140" customFormat="false" ht="14.25" hidden="false" customHeight="false" outlineLevel="0" collapsed="false">
      <c r="A140" s="0" t="s">
        <v>60</v>
      </c>
      <c r="B140" s="0" t="n">
        <v>0.0001</v>
      </c>
      <c r="C140" s="0" t="n">
        <v>0.0001</v>
      </c>
      <c r="D140" s="0" t="n">
        <v>0.0001</v>
      </c>
      <c r="E140" s="0" t="n">
        <v>0.0001</v>
      </c>
      <c r="F140" s="0" t="n">
        <v>0.0001</v>
      </c>
      <c r="G140" s="0" t="n">
        <v>0.0001</v>
      </c>
      <c r="H140" s="0" t="n">
        <v>0.0001</v>
      </c>
      <c r="I140" s="0" t="n">
        <v>0.0001</v>
      </c>
      <c r="J140" s="0" t="n">
        <v>0.0001</v>
      </c>
      <c r="K140" s="0" t="n">
        <v>0.0001</v>
      </c>
      <c r="L140" s="0" t="n">
        <v>0.0001</v>
      </c>
      <c r="M140" s="0" t="n">
        <v>0.0001</v>
      </c>
      <c r="N140" s="0" t="n">
        <v>0.0001</v>
      </c>
      <c r="O140" s="0" t="n">
        <v>0.0001</v>
      </c>
      <c r="P140" s="0" t="n">
        <v>0.0001</v>
      </c>
      <c r="Q140" s="0" t="n">
        <v>0.0001</v>
      </c>
      <c r="R140" s="0" t="n">
        <v>0.0001</v>
      </c>
      <c r="S140" s="0" t="n">
        <v>0.0001</v>
      </c>
      <c r="T140" s="0" t="n">
        <v>0.0001</v>
      </c>
      <c r="U140" s="0" t="n">
        <v>0.0001</v>
      </c>
      <c r="W140" s="0" t="s">
        <v>60</v>
      </c>
      <c r="X140" s="0" t="n">
        <v>0.0001</v>
      </c>
      <c r="Y140" s="0" t="n">
        <v>0.0001</v>
      </c>
      <c r="Z140" s="0" t="n">
        <v>0.0001</v>
      </c>
      <c r="AA140" s="0" t="n">
        <v>0.0001</v>
      </c>
      <c r="AB140" s="0" t="n">
        <v>0.0001</v>
      </c>
      <c r="AC140" s="0" t="n">
        <v>0.0001</v>
      </c>
      <c r="AD140" s="0" t="n">
        <v>0.0001</v>
      </c>
      <c r="AE140" s="0" t="n">
        <v>0.0001</v>
      </c>
      <c r="AF140" s="0" t="n">
        <v>0.0001</v>
      </c>
      <c r="AG140" s="0" t="n">
        <v>0.0001</v>
      </c>
      <c r="AH140" s="0" t="n">
        <v>0.0001</v>
      </c>
      <c r="AI140" s="0" t="n">
        <v>0.0001</v>
      </c>
      <c r="AJ140" s="0" t="n">
        <v>0.0001</v>
      </c>
      <c r="AK140" s="0" t="n">
        <v>0.0001</v>
      </c>
      <c r="AL140" s="0" t="n">
        <v>0.0001</v>
      </c>
      <c r="AM140" s="0" t="n">
        <v>0.0001</v>
      </c>
      <c r="AN140" s="0" t="n">
        <v>0.0001</v>
      </c>
      <c r="AO140" s="0" t="n">
        <v>0.0001</v>
      </c>
      <c r="AP140" s="0" t="n">
        <v>0.0001</v>
      </c>
      <c r="AQ140" s="0" t="n">
        <v>0.0001</v>
      </c>
    </row>
    <row r="141" customFormat="false" ht="14.25" hidden="false" customHeight="false" outlineLevel="0" collapsed="false">
      <c r="A141" s="0" t="s">
        <v>61</v>
      </c>
      <c r="B141" s="0" t="n">
        <v>0.0001</v>
      </c>
      <c r="C141" s="0" t="n">
        <v>0.0001</v>
      </c>
      <c r="D141" s="0" t="n">
        <v>0.0001</v>
      </c>
      <c r="E141" s="0" t="n">
        <v>0.0001</v>
      </c>
      <c r="F141" s="0" t="n">
        <v>0.0001</v>
      </c>
      <c r="G141" s="0" t="n">
        <v>0.0001</v>
      </c>
      <c r="H141" s="0" t="n">
        <v>0.0001</v>
      </c>
      <c r="I141" s="0" t="n">
        <v>0.0001</v>
      </c>
      <c r="J141" s="0" t="n">
        <v>0.0001</v>
      </c>
      <c r="K141" s="0" t="n">
        <v>0.0001</v>
      </c>
      <c r="L141" s="0" t="n">
        <v>0.0001</v>
      </c>
      <c r="M141" s="0" t="n">
        <v>0.0001</v>
      </c>
      <c r="N141" s="0" t="n">
        <v>0.0001</v>
      </c>
      <c r="O141" s="0" t="n">
        <v>0.0001</v>
      </c>
      <c r="P141" s="0" t="n">
        <v>0.0001</v>
      </c>
      <c r="Q141" s="0" t="n">
        <v>0.0001</v>
      </c>
      <c r="R141" s="0" t="n">
        <v>0.0001</v>
      </c>
      <c r="S141" s="0" t="n">
        <v>0.0001</v>
      </c>
      <c r="T141" s="0" t="n">
        <v>0.0001</v>
      </c>
      <c r="U141" s="0" t="n">
        <v>0.0001</v>
      </c>
      <c r="W141" s="0" t="s">
        <v>61</v>
      </c>
      <c r="X141" s="0" t="n">
        <v>0.0001</v>
      </c>
      <c r="Y141" s="0" t="n">
        <v>0.0001</v>
      </c>
      <c r="Z141" s="0" t="n">
        <v>0.0001</v>
      </c>
      <c r="AA141" s="0" t="n">
        <v>0.0001</v>
      </c>
      <c r="AB141" s="0" t="n">
        <v>0.0001</v>
      </c>
      <c r="AC141" s="0" t="n">
        <v>0.0001</v>
      </c>
      <c r="AD141" s="0" t="n">
        <v>0.0001</v>
      </c>
      <c r="AE141" s="0" t="n">
        <v>0.0001</v>
      </c>
      <c r="AF141" s="0" t="n">
        <v>0.0001</v>
      </c>
      <c r="AG141" s="0" t="n">
        <v>0.0001</v>
      </c>
      <c r="AH141" s="0" t="n">
        <v>0.0001</v>
      </c>
      <c r="AI141" s="0" t="n">
        <v>0.0001</v>
      </c>
      <c r="AJ141" s="0" t="n">
        <v>0.0001</v>
      </c>
      <c r="AK141" s="0" t="n">
        <v>0.0001</v>
      </c>
      <c r="AL141" s="0" t="n">
        <v>0.0001</v>
      </c>
      <c r="AM141" s="0" t="n">
        <v>0.0001</v>
      </c>
      <c r="AN141" s="0" t="n">
        <v>0.0001</v>
      </c>
      <c r="AO141" s="0" t="n">
        <v>0.0001</v>
      </c>
      <c r="AP141" s="0" t="n">
        <v>0.0001</v>
      </c>
      <c r="AQ141" s="0" t="n">
        <v>0.0001</v>
      </c>
    </row>
    <row r="142" customFormat="false" ht="14.25" hidden="false" customHeight="false" outlineLevel="0" collapsed="false">
      <c r="A142" s="0" t="s">
        <v>62</v>
      </c>
      <c r="B142" s="0" t="n">
        <v>0.0001</v>
      </c>
      <c r="C142" s="0" t="n">
        <v>0.0001</v>
      </c>
      <c r="D142" s="0" t="n">
        <v>0.0001</v>
      </c>
      <c r="E142" s="0" t="n">
        <v>0.0001</v>
      </c>
      <c r="F142" s="0" t="n">
        <v>0.0001</v>
      </c>
      <c r="G142" s="0" t="n">
        <v>0.0001</v>
      </c>
      <c r="H142" s="0" t="n">
        <v>0.0001</v>
      </c>
      <c r="I142" s="0" t="n">
        <v>0.0001</v>
      </c>
      <c r="J142" s="0" t="n">
        <v>0.0001</v>
      </c>
      <c r="K142" s="0" t="n">
        <v>0.0001</v>
      </c>
      <c r="L142" s="0" t="n">
        <v>0.0001</v>
      </c>
      <c r="M142" s="0" t="n">
        <v>0.0001</v>
      </c>
      <c r="N142" s="0" t="n">
        <v>0.0001</v>
      </c>
      <c r="O142" s="0" t="n">
        <v>0.0001</v>
      </c>
      <c r="P142" s="0" t="n">
        <v>0.0001</v>
      </c>
      <c r="Q142" s="0" t="n">
        <v>0.0001</v>
      </c>
      <c r="R142" s="0" t="n">
        <v>0.0001</v>
      </c>
      <c r="S142" s="0" t="n">
        <v>0.0001</v>
      </c>
      <c r="T142" s="0" t="n">
        <v>0.0001</v>
      </c>
      <c r="U142" s="0" t="n">
        <v>0.0001</v>
      </c>
      <c r="W142" s="0" t="s">
        <v>62</v>
      </c>
      <c r="X142" s="0" t="n">
        <v>0.0001</v>
      </c>
      <c r="Y142" s="0" t="n">
        <v>0.0001</v>
      </c>
      <c r="Z142" s="0" t="n">
        <v>0.0001</v>
      </c>
      <c r="AA142" s="0" t="n">
        <v>0.0001</v>
      </c>
      <c r="AB142" s="0" t="n">
        <v>0.0001</v>
      </c>
      <c r="AC142" s="0" t="n">
        <v>0.0001</v>
      </c>
      <c r="AD142" s="0" t="n">
        <v>0.0001</v>
      </c>
      <c r="AE142" s="0" t="n">
        <v>0.0001</v>
      </c>
      <c r="AF142" s="0" t="n">
        <v>0.0001</v>
      </c>
      <c r="AG142" s="0" t="n">
        <v>0.0001</v>
      </c>
      <c r="AH142" s="0" t="n">
        <v>0.0001</v>
      </c>
      <c r="AI142" s="0" t="n">
        <v>0.0001</v>
      </c>
      <c r="AJ142" s="0" t="n">
        <v>0.0001</v>
      </c>
      <c r="AK142" s="0" t="n">
        <v>0.0001</v>
      </c>
      <c r="AL142" s="0" t="n">
        <v>0.0001</v>
      </c>
      <c r="AM142" s="0" t="n">
        <v>0.0001</v>
      </c>
      <c r="AN142" s="0" t="n">
        <v>0.0001</v>
      </c>
      <c r="AO142" s="0" t="n">
        <v>0.0001</v>
      </c>
      <c r="AP142" s="0" t="n">
        <v>0.0001</v>
      </c>
      <c r="AQ142" s="0" t="n">
        <v>0.0001</v>
      </c>
    </row>
    <row r="143" customFormat="false" ht="14.25" hidden="false" customHeight="false" outlineLevel="0" collapsed="false">
      <c r="A143" s="0" t="s">
        <v>63</v>
      </c>
      <c r="B143" s="0" t="n">
        <v>0.0001</v>
      </c>
      <c r="C143" s="0" t="n">
        <v>0.0001</v>
      </c>
      <c r="D143" s="0" t="n">
        <v>0.0001</v>
      </c>
      <c r="E143" s="0" t="n">
        <v>0.0001</v>
      </c>
      <c r="F143" s="0" t="n">
        <v>0.0001</v>
      </c>
      <c r="G143" s="0" t="n">
        <v>0.0001</v>
      </c>
      <c r="H143" s="0" t="n">
        <v>0.0001</v>
      </c>
      <c r="I143" s="0" t="n">
        <v>0.0001</v>
      </c>
      <c r="J143" s="0" t="n">
        <v>0.0001</v>
      </c>
      <c r="K143" s="0" t="n">
        <v>0.0001</v>
      </c>
      <c r="L143" s="0" t="n">
        <v>0.0001</v>
      </c>
      <c r="M143" s="0" t="n">
        <v>0.0001</v>
      </c>
      <c r="N143" s="0" t="n">
        <v>0.0001</v>
      </c>
      <c r="O143" s="0" t="n">
        <v>0.0001</v>
      </c>
      <c r="P143" s="0" t="n">
        <v>0.0001</v>
      </c>
      <c r="Q143" s="0" t="n">
        <v>0.0001</v>
      </c>
      <c r="R143" s="0" t="n">
        <v>0.0001</v>
      </c>
      <c r="S143" s="0" t="n">
        <v>0.0001</v>
      </c>
      <c r="T143" s="0" t="n">
        <v>0.0001</v>
      </c>
      <c r="U143" s="0" t="n">
        <v>0.0001</v>
      </c>
      <c r="W143" s="0" t="s">
        <v>63</v>
      </c>
      <c r="X143" s="0" t="n">
        <v>0.0001</v>
      </c>
      <c r="Y143" s="0" t="n">
        <v>0.0001</v>
      </c>
      <c r="Z143" s="0" t="n">
        <v>0.0001</v>
      </c>
      <c r="AA143" s="0" t="n">
        <v>0.0001</v>
      </c>
      <c r="AB143" s="0" t="n">
        <v>0.0001</v>
      </c>
      <c r="AC143" s="0" t="n">
        <v>0.0001</v>
      </c>
      <c r="AD143" s="0" t="n">
        <v>0.0001</v>
      </c>
      <c r="AE143" s="0" t="n">
        <v>0.0001</v>
      </c>
      <c r="AF143" s="0" t="n">
        <v>0.0001</v>
      </c>
      <c r="AG143" s="0" t="n">
        <v>0.0001</v>
      </c>
      <c r="AH143" s="0" t="n">
        <v>0.0001</v>
      </c>
      <c r="AI143" s="0" t="n">
        <v>0.0001</v>
      </c>
      <c r="AJ143" s="0" t="n">
        <v>0.0001</v>
      </c>
      <c r="AK143" s="0" t="n">
        <v>0.0001</v>
      </c>
      <c r="AL143" s="0" t="n">
        <v>0.0001</v>
      </c>
      <c r="AM143" s="0" t="n">
        <v>0.0001</v>
      </c>
      <c r="AN143" s="0" t="n">
        <v>0.0001</v>
      </c>
      <c r="AO143" s="0" t="n">
        <v>0.0001</v>
      </c>
      <c r="AP143" s="0" t="n">
        <v>0.0001</v>
      </c>
      <c r="AQ143" s="0" t="n">
        <v>0.0001</v>
      </c>
    </row>
    <row r="144" customFormat="false" ht="14.25" hidden="false" customHeight="false" outlineLevel="0" collapsed="false">
      <c r="A144" s="0" t="s">
        <v>64</v>
      </c>
      <c r="B144" s="0" t="n">
        <v>0.0001</v>
      </c>
      <c r="C144" s="0" t="n">
        <v>0.0001</v>
      </c>
      <c r="D144" s="0" t="n">
        <v>0.0001</v>
      </c>
      <c r="E144" s="0" t="n">
        <v>0.0001</v>
      </c>
      <c r="F144" s="0" t="n">
        <v>0.0001</v>
      </c>
      <c r="G144" s="0" t="n">
        <v>0.0001</v>
      </c>
      <c r="H144" s="0" t="n">
        <v>0.0001</v>
      </c>
      <c r="I144" s="0" t="n">
        <v>0.0001</v>
      </c>
      <c r="J144" s="0" t="n">
        <v>0.0001</v>
      </c>
      <c r="K144" s="0" t="n">
        <v>0.0001</v>
      </c>
      <c r="L144" s="0" t="n">
        <v>0.0001</v>
      </c>
      <c r="M144" s="0" t="n">
        <v>0.0001</v>
      </c>
      <c r="N144" s="0" t="n">
        <v>0.0001</v>
      </c>
      <c r="O144" s="0" t="n">
        <v>0.0001</v>
      </c>
      <c r="P144" s="0" t="n">
        <v>0.0001</v>
      </c>
      <c r="Q144" s="0" t="n">
        <v>0.0001</v>
      </c>
      <c r="R144" s="0" t="n">
        <v>0.0001</v>
      </c>
      <c r="S144" s="0" t="n">
        <v>0.0001</v>
      </c>
      <c r="T144" s="0" t="n">
        <v>0.0001</v>
      </c>
      <c r="U144" s="0" t="n">
        <v>0.0001</v>
      </c>
      <c r="W144" s="0" t="s">
        <v>64</v>
      </c>
      <c r="X144" s="0" t="n">
        <v>0.0001</v>
      </c>
      <c r="Y144" s="0" t="n">
        <v>0.0001</v>
      </c>
      <c r="Z144" s="0" t="n">
        <v>0.0001</v>
      </c>
      <c r="AA144" s="0" t="n">
        <v>0.0001</v>
      </c>
      <c r="AB144" s="0" t="n">
        <v>0.0001</v>
      </c>
      <c r="AC144" s="0" t="n">
        <v>0.0001</v>
      </c>
      <c r="AD144" s="0" t="n">
        <v>0.0001</v>
      </c>
      <c r="AE144" s="0" t="n">
        <v>0.0001</v>
      </c>
      <c r="AF144" s="0" t="n">
        <v>0.0001</v>
      </c>
      <c r="AG144" s="0" t="n">
        <v>0.0001</v>
      </c>
      <c r="AH144" s="0" t="n">
        <v>0.0001</v>
      </c>
      <c r="AI144" s="0" t="n">
        <v>0.0001</v>
      </c>
      <c r="AJ144" s="0" t="n">
        <v>0.0001</v>
      </c>
      <c r="AK144" s="0" t="n">
        <v>0.0001</v>
      </c>
      <c r="AL144" s="0" t="n">
        <v>0.0001</v>
      </c>
      <c r="AM144" s="0" t="n">
        <v>0.0001</v>
      </c>
      <c r="AN144" s="0" t="n">
        <v>0.0001</v>
      </c>
      <c r="AO144" s="0" t="n">
        <v>0.0001</v>
      </c>
      <c r="AP144" s="0" t="n">
        <v>0.0001</v>
      </c>
      <c r="AQ144" s="0" t="n">
        <v>0.0001</v>
      </c>
    </row>
    <row r="145" customFormat="false" ht="14.25" hidden="false" customHeight="false" outlineLevel="0" collapsed="false">
      <c r="A145" s="0" t="s">
        <v>65</v>
      </c>
      <c r="B145" s="0" t="n">
        <v>0.0001</v>
      </c>
      <c r="C145" s="0" t="n">
        <v>0.0001</v>
      </c>
      <c r="D145" s="0" t="n">
        <v>0.0001</v>
      </c>
      <c r="E145" s="0" t="n">
        <v>0.0001</v>
      </c>
      <c r="F145" s="0" t="n">
        <v>0.0001</v>
      </c>
      <c r="G145" s="0" t="n">
        <v>0.0001</v>
      </c>
      <c r="H145" s="0" t="n">
        <v>0.0001</v>
      </c>
      <c r="I145" s="0" t="n">
        <v>0.0001</v>
      </c>
      <c r="J145" s="0" t="n">
        <v>0.0001</v>
      </c>
      <c r="K145" s="0" t="n">
        <v>0.0001</v>
      </c>
      <c r="L145" s="0" t="n">
        <v>0.0001</v>
      </c>
      <c r="M145" s="0" t="n">
        <v>0.0001</v>
      </c>
      <c r="N145" s="0" t="n">
        <v>0.0001</v>
      </c>
      <c r="O145" s="0" t="n">
        <v>0.0001</v>
      </c>
      <c r="P145" s="0" t="n">
        <v>0.0001</v>
      </c>
      <c r="Q145" s="0" t="n">
        <v>0.0001</v>
      </c>
      <c r="R145" s="0" t="n">
        <v>0.0001</v>
      </c>
      <c r="S145" s="0" t="n">
        <v>0.0001</v>
      </c>
      <c r="T145" s="0" t="n">
        <v>0.0001</v>
      </c>
      <c r="U145" s="0" t="n">
        <v>0.0001</v>
      </c>
      <c r="W145" s="0" t="s">
        <v>65</v>
      </c>
      <c r="X145" s="0" t="n">
        <v>0.0001</v>
      </c>
      <c r="Y145" s="0" t="n">
        <v>0.0001</v>
      </c>
      <c r="Z145" s="0" t="n">
        <v>0.0001</v>
      </c>
      <c r="AA145" s="0" t="n">
        <v>0.0001</v>
      </c>
      <c r="AB145" s="0" t="n">
        <v>0.0001</v>
      </c>
      <c r="AC145" s="0" t="n">
        <v>0.0001</v>
      </c>
      <c r="AD145" s="0" t="n">
        <v>0.0001</v>
      </c>
      <c r="AE145" s="0" t="n">
        <v>0.0001</v>
      </c>
      <c r="AF145" s="0" t="n">
        <v>0.0001</v>
      </c>
      <c r="AG145" s="0" t="n">
        <v>0.0001</v>
      </c>
      <c r="AH145" s="0" t="n">
        <v>0.0001</v>
      </c>
      <c r="AI145" s="0" t="n">
        <v>0.0001</v>
      </c>
      <c r="AJ145" s="0" t="n">
        <v>0.0001</v>
      </c>
      <c r="AK145" s="0" t="n">
        <v>0.0001</v>
      </c>
      <c r="AL145" s="0" t="n">
        <v>0.0001</v>
      </c>
      <c r="AM145" s="0" t="n">
        <v>0.0001</v>
      </c>
      <c r="AN145" s="0" t="n">
        <v>0.0001</v>
      </c>
      <c r="AO145" s="0" t="n">
        <v>0.0001</v>
      </c>
      <c r="AP145" s="0" t="n">
        <v>0.0001</v>
      </c>
      <c r="AQ145" s="0" t="n">
        <v>0.0001</v>
      </c>
    </row>
    <row r="146" customFormat="false" ht="14.25" hidden="false" customHeight="false" outlineLevel="0" collapsed="false">
      <c r="A146" s="0" t="s">
        <v>66</v>
      </c>
      <c r="B146" s="0" t="n">
        <v>0.0001</v>
      </c>
      <c r="C146" s="0" t="n">
        <v>0.0001</v>
      </c>
      <c r="D146" s="0" t="n">
        <v>0.0001</v>
      </c>
      <c r="E146" s="0" t="n">
        <v>0.0001</v>
      </c>
      <c r="F146" s="0" t="n">
        <v>0.0001</v>
      </c>
      <c r="G146" s="0" t="n">
        <v>0.0001</v>
      </c>
      <c r="H146" s="0" t="n">
        <v>0.0001</v>
      </c>
      <c r="I146" s="0" t="n">
        <v>0.0001</v>
      </c>
      <c r="J146" s="0" t="n">
        <v>0.0001</v>
      </c>
      <c r="K146" s="0" t="n">
        <v>0.0001</v>
      </c>
      <c r="L146" s="0" t="n">
        <v>0.0001</v>
      </c>
      <c r="M146" s="0" t="n">
        <v>0.0001</v>
      </c>
      <c r="N146" s="0" t="n">
        <v>0.0001</v>
      </c>
      <c r="O146" s="0" t="n">
        <v>0.0001</v>
      </c>
      <c r="P146" s="0" t="n">
        <v>0.0001</v>
      </c>
      <c r="Q146" s="0" t="n">
        <v>0.0001</v>
      </c>
      <c r="R146" s="0" t="n">
        <v>0.0001</v>
      </c>
      <c r="S146" s="0" t="n">
        <v>0.0001</v>
      </c>
      <c r="T146" s="0" t="n">
        <v>0.0001</v>
      </c>
      <c r="U146" s="0" t="n">
        <v>0.0001</v>
      </c>
      <c r="W146" s="0" t="s">
        <v>66</v>
      </c>
      <c r="X146" s="0" t="n">
        <v>0.0001</v>
      </c>
      <c r="Y146" s="0" t="n">
        <v>0.0001</v>
      </c>
      <c r="Z146" s="0" t="n">
        <v>0.0001</v>
      </c>
      <c r="AA146" s="0" t="n">
        <v>0.0001</v>
      </c>
      <c r="AB146" s="0" t="n">
        <v>0.0001</v>
      </c>
      <c r="AC146" s="0" t="n">
        <v>0.0001</v>
      </c>
      <c r="AD146" s="0" t="n">
        <v>0.0001</v>
      </c>
      <c r="AE146" s="0" t="n">
        <v>0.0001</v>
      </c>
      <c r="AF146" s="0" t="n">
        <v>0.0001</v>
      </c>
      <c r="AG146" s="0" t="n">
        <v>0.0001</v>
      </c>
      <c r="AH146" s="0" t="n">
        <v>0.0001</v>
      </c>
      <c r="AI146" s="0" t="n">
        <v>0.0001</v>
      </c>
      <c r="AJ146" s="0" t="n">
        <v>0.0001</v>
      </c>
      <c r="AK146" s="0" t="n">
        <v>0.0001</v>
      </c>
      <c r="AL146" s="0" t="n">
        <v>0.0001</v>
      </c>
      <c r="AM146" s="0" t="n">
        <v>0.0001</v>
      </c>
      <c r="AN146" s="0" t="n">
        <v>0.0001</v>
      </c>
      <c r="AO146" s="0" t="n">
        <v>0.0001</v>
      </c>
      <c r="AP146" s="0" t="n">
        <v>0.0001</v>
      </c>
      <c r="AQ146" s="0" t="n">
        <v>0.0001</v>
      </c>
    </row>
    <row r="147" customFormat="false" ht="14.25" hidden="false" customHeight="false" outlineLevel="0" collapsed="false">
      <c r="A147" s="0" t="s">
        <v>67</v>
      </c>
      <c r="B147" s="0" t="n">
        <v>0.0001</v>
      </c>
      <c r="C147" s="0" t="n">
        <v>0.0001</v>
      </c>
      <c r="D147" s="0" t="n">
        <v>0.0001</v>
      </c>
      <c r="E147" s="0" t="n">
        <v>0.0001</v>
      </c>
      <c r="F147" s="0" t="n">
        <v>0.0001</v>
      </c>
      <c r="G147" s="0" t="n">
        <v>0.0001</v>
      </c>
      <c r="H147" s="0" t="n">
        <v>0.0001</v>
      </c>
      <c r="I147" s="0" t="n">
        <v>0.0001</v>
      </c>
      <c r="J147" s="0" t="n">
        <v>0.0001</v>
      </c>
      <c r="K147" s="0" t="n">
        <v>0.0001</v>
      </c>
      <c r="L147" s="0" t="n">
        <v>0.0001</v>
      </c>
      <c r="M147" s="0" t="n">
        <v>0.0001</v>
      </c>
      <c r="N147" s="0" t="n">
        <v>0.0001</v>
      </c>
      <c r="O147" s="0" t="n">
        <v>0.0001</v>
      </c>
      <c r="P147" s="0" t="n">
        <v>0.0001</v>
      </c>
      <c r="Q147" s="0" t="n">
        <v>0.0001</v>
      </c>
      <c r="R147" s="0" t="n">
        <v>0.0001</v>
      </c>
      <c r="S147" s="0" t="n">
        <v>0.0001</v>
      </c>
      <c r="T147" s="0" t="n">
        <v>0.0001</v>
      </c>
      <c r="U147" s="0" t="n">
        <v>0.0001</v>
      </c>
      <c r="W147" s="0" t="s">
        <v>67</v>
      </c>
      <c r="X147" s="0" t="n">
        <v>0.0001</v>
      </c>
      <c r="Y147" s="0" t="n">
        <v>0.0001</v>
      </c>
      <c r="Z147" s="0" t="n">
        <v>0.0001</v>
      </c>
      <c r="AA147" s="0" t="n">
        <v>0.0001</v>
      </c>
      <c r="AB147" s="0" t="n">
        <v>0.0001</v>
      </c>
      <c r="AC147" s="0" t="n">
        <v>0.0001</v>
      </c>
      <c r="AD147" s="0" t="n">
        <v>0.0001</v>
      </c>
      <c r="AE147" s="0" t="n">
        <v>0.0001</v>
      </c>
      <c r="AF147" s="0" t="n">
        <v>0.0001</v>
      </c>
      <c r="AG147" s="0" t="n">
        <v>0.0001</v>
      </c>
      <c r="AH147" s="0" t="n">
        <v>0.0001</v>
      </c>
      <c r="AI147" s="0" t="n">
        <v>0.0001</v>
      </c>
      <c r="AJ147" s="0" t="n">
        <v>0.0001</v>
      </c>
      <c r="AK147" s="0" t="n">
        <v>0.0001</v>
      </c>
      <c r="AL147" s="0" t="n">
        <v>0.0001</v>
      </c>
      <c r="AM147" s="0" t="n">
        <v>0.0001</v>
      </c>
      <c r="AN147" s="0" t="n">
        <v>0.0001</v>
      </c>
      <c r="AO147" s="0" t="n">
        <v>0.0001</v>
      </c>
      <c r="AP147" s="0" t="n">
        <v>0.0001</v>
      </c>
      <c r="AQ147" s="0" t="n">
        <v>0.0001</v>
      </c>
    </row>
    <row r="148" customFormat="false" ht="14.25" hidden="false" customHeight="false" outlineLevel="0" collapsed="false">
      <c r="A148" s="0" t="s">
        <v>68</v>
      </c>
      <c r="B148" s="0" t="n">
        <v>0.0001</v>
      </c>
      <c r="C148" s="0" t="n">
        <v>0.0001</v>
      </c>
      <c r="D148" s="0" t="n">
        <v>0.0001</v>
      </c>
      <c r="E148" s="0" t="n">
        <v>0.0001</v>
      </c>
      <c r="F148" s="0" t="n">
        <v>0.0001</v>
      </c>
      <c r="G148" s="0" t="n">
        <v>0.0001</v>
      </c>
      <c r="H148" s="0" t="n">
        <v>0.0001</v>
      </c>
      <c r="I148" s="0" t="n">
        <v>0.0001</v>
      </c>
      <c r="J148" s="0" t="n">
        <v>0.0001</v>
      </c>
      <c r="K148" s="0" t="n">
        <v>0.0001</v>
      </c>
      <c r="L148" s="0" t="n">
        <v>0.0001</v>
      </c>
      <c r="M148" s="0" t="n">
        <v>0.0001</v>
      </c>
      <c r="N148" s="0" t="n">
        <v>0.0001</v>
      </c>
      <c r="O148" s="0" t="n">
        <v>0.0001</v>
      </c>
      <c r="P148" s="0" t="n">
        <v>0.0001</v>
      </c>
      <c r="Q148" s="0" t="n">
        <v>0.0001</v>
      </c>
      <c r="R148" s="0" t="n">
        <v>0.0001</v>
      </c>
      <c r="S148" s="0" t="n">
        <v>0.0001</v>
      </c>
      <c r="T148" s="0" t="n">
        <v>0.0001</v>
      </c>
      <c r="U148" s="0" t="n">
        <v>0.0001</v>
      </c>
      <c r="W148" s="0" t="s">
        <v>68</v>
      </c>
      <c r="X148" s="0" t="n">
        <v>0.0001</v>
      </c>
      <c r="Y148" s="0" t="n">
        <v>0.0001</v>
      </c>
      <c r="Z148" s="0" t="n">
        <v>0.0001</v>
      </c>
      <c r="AA148" s="0" t="n">
        <v>0.0001</v>
      </c>
      <c r="AB148" s="0" t="n">
        <v>0.0001</v>
      </c>
      <c r="AC148" s="0" t="n">
        <v>0.0001</v>
      </c>
      <c r="AD148" s="0" t="n">
        <v>0.0001</v>
      </c>
      <c r="AE148" s="0" t="n">
        <v>0.0001</v>
      </c>
      <c r="AF148" s="0" t="n">
        <v>0.0001</v>
      </c>
      <c r="AG148" s="0" t="n">
        <v>0.0001</v>
      </c>
      <c r="AH148" s="0" t="n">
        <v>0.0001</v>
      </c>
      <c r="AI148" s="0" t="n">
        <v>0.0001</v>
      </c>
      <c r="AJ148" s="0" t="n">
        <v>0.0001</v>
      </c>
      <c r="AK148" s="0" t="n">
        <v>0.0001</v>
      </c>
      <c r="AL148" s="0" t="n">
        <v>0.0001</v>
      </c>
      <c r="AM148" s="0" t="n">
        <v>0.0001</v>
      </c>
      <c r="AN148" s="0" t="n">
        <v>0.0001</v>
      </c>
      <c r="AO148" s="0" t="n">
        <v>0.0001</v>
      </c>
      <c r="AP148" s="0" t="n">
        <v>0.0001</v>
      </c>
      <c r="AQ148" s="0" t="n">
        <v>0.0001</v>
      </c>
    </row>
    <row r="149" customFormat="false" ht="14.25" hidden="false" customHeight="false" outlineLevel="0" collapsed="false">
      <c r="A149" s="0" t="s">
        <v>23</v>
      </c>
      <c r="B149" s="0" t="n">
        <v>0.0001</v>
      </c>
      <c r="C149" s="0" t="n">
        <v>0.0001</v>
      </c>
      <c r="D149" s="0" t="n">
        <v>0.0001</v>
      </c>
      <c r="E149" s="0" t="n">
        <v>0.0001</v>
      </c>
      <c r="F149" s="0" t="n">
        <v>0.0001</v>
      </c>
      <c r="G149" s="0" t="n">
        <v>0.0001</v>
      </c>
      <c r="H149" s="0" t="n">
        <v>0.0001</v>
      </c>
      <c r="I149" s="0" t="n">
        <v>0.0001</v>
      </c>
      <c r="J149" s="0" t="n">
        <v>0.0001</v>
      </c>
      <c r="K149" s="0" t="n">
        <v>0.0001</v>
      </c>
      <c r="L149" s="0" t="n">
        <v>0.0001</v>
      </c>
      <c r="M149" s="0" t="n">
        <v>0.0001</v>
      </c>
      <c r="N149" s="0" t="n">
        <v>0.0001</v>
      </c>
      <c r="O149" s="0" t="n">
        <v>0.0001</v>
      </c>
      <c r="P149" s="0" t="n">
        <v>0.0001</v>
      </c>
      <c r="Q149" s="0" t="n">
        <v>0.0001</v>
      </c>
      <c r="R149" s="0" t="n">
        <v>0.0001</v>
      </c>
      <c r="S149" s="0" t="n">
        <v>0.0001</v>
      </c>
      <c r="T149" s="0" t="n">
        <v>0.0001</v>
      </c>
      <c r="U149" s="0" t="n">
        <v>0.0001</v>
      </c>
      <c r="W149" s="0" t="s">
        <v>23</v>
      </c>
      <c r="X149" s="0" t="n">
        <v>0.0001</v>
      </c>
      <c r="Y149" s="0" t="n">
        <v>0.0001</v>
      </c>
      <c r="Z149" s="0" t="n">
        <v>0.0001</v>
      </c>
      <c r="AA149" s="0" t="n">
        <v>0.0001</v>
      </c>
      <c r="AB149" s="0" t="n">
        <v>0.0001</v>
      </c>
      <c r="AC149" s="0" t="n">
        <v>0.0001</v>
      </c>
      <c r="AD149" s="0" t="n">
        <v>0.0001</v>
      </c>
      <c r="AE149" s="0" t="n">
        <v>0.0001</v>
      </c>
      <c r="AF149" s="0" t="n">
        <v>0.0001</v>
      </c>
      <c r="AG149" s="0" t="n">
        <v>0.0001</v>
      </c>
      <c r="AH149" s="0" t="n">
        <v>0.0001</v>
      </c>
      <c r="AI149" s="0" t="n">
        <v>0.0001</v>
      </c>
      <c r="AJ149" s="0" t="n">
        <v>0.0001</v>
      </c>
      <c r="AK149" s="0" t="n">
        <v>0.0001</v>
      </c>
      <c r="AL149" s="0" t="n">
        <v>0.0001</v>
      </c>
      <c r="AM149" s="0" t="n">
        <v>0.0001</v>
      </c>
      <c r="AN149" s="0" t="n">
        <v>0.0001</v>
      </c>
      <c r="AO149" s="0" t="n">
        <v>0.0001</v>
      </c>
      <c r="AP149" s="0" t="n">
        <v>0.0001</v>
      </c>
      <c r="AQ149" s="0" t="n">
        <v>0.0001</v>
      </c>
    </row>
    <row r="150" customFormat="false" ht="14.25" hidden="false" customHeight="false" outlineLevel="0" collapsed="false">
      <c r="A150" s="0" t="s">
        <v>69</v>
      </c>
      <c r="B150" s="0" t="n">
        <v>0.0001</v>
      </c>
      <c r="C150" s="0" t="n">
        <v>0.0001</v>
      </c>
      <c r="D150" s="0" t="n">
        <v>0.0001</v>
      </c>
      <c r="E150" s="0" t="n">
        <v>0.0001</v>
      </c>
      <c r="F150" s="0" t="n">
        <v>0.0001</v>
      </c>
      <c r="G150" s="0" t="n">
        <v>0.0001</v>
      </c>
      <c r="H150" s="0" t="n">
        <v>0.0001</v>
      </c>
      <c r="I150" s="0" t="n">
        <v>0.0001</v>
      </c>
      <c r="J150" s="0" t="n">
        <v>0.0001</v>
      </c>
      <c r="K150" s="0" t="n">
        <v>0.0001</v>
      </c>
      <c r="L150" s="0" t="n">
        <v>0.0001</v>
      </c>
      <c r="M150" s="0" t="n">
        <v>0.0001</v>
      </c>
      <c r="N150" s="0" t="n">
        <v>0.0001</v>
      </c>
      <c r="O150" s="0" t="n">
        <v>0.0001</v>
      </c>
      <c r="P150" s="0" t="n">
        <v>0.0001</v>
      </c>
      <c r="Q150" s="0" t="n">
        <v>0.0001</v>
      </c>
      <c r="R150" s="0" t="n">
        <v>0.0001</v>
      </c>
      <c r="S150" s="0" t="n">
        <v>0.0001</v>
      </c>
      <c r="T150" s="0" t="n">
        <v>0.0001</v>
      </c>
      <c r="U150" s="0" t="n">
        <v>0.0001</v>
      </c>
      <c r="W150" s="0" t="s">
        <v>69</v>
      </c>
      <c r="X150" s="0" t="n">
        <v>0.0001</v>
      </c>
      <c r="Y150" s="0" t="n">
        <v>0.0001</v>
      </c>
      <c r="Z150" s="0" t="n">
        <v>0.0001</v>
      </c>
      <c r="AA150" s="0" t="n">
        <v>0.0001</v>
      </c>
      <c r="AB150" s="0" t="n">
        <v>0.0001</v>
      </c>
      <c r="AC150" s="0" t="n">
        <v>0.0001</v>
      </c>
      <c r="AD150" s="0" t="n">
        <v>0.0001</v>
      </c>
      <c r="AE150" s="0" t="n">
        <v>0.0001</v>
      </c>
      <c r="AF150" s="0" t="n">
        <v>0.0001</v>
      </c>
      <c r="AG150" s="0" t="n">
        <v>0.0001</v>
      </c>
      <c r="AH150" s="0" t="n">
        <v>0.0001</v>
      </c>
      <c r="AI150" s="0" t="n">
        <v>0.0001</v>
      </c>
      <c r="AJ150" s="0" t="n">
        <v>0.0001</v>
      </c>
      <c r="AK150" s="0" t="n">
        <v>0.0001</v>
      </c>
      <c r="AL150" s="0" t="n">
        <v>0.0001</v>
      </c>
      <c r="AM150" s="0" t="n">
        <v>0.0001</v>
      </c>
      <c r="AN150" s="0" t="n">
        <v>0.0001</v>
      </c>
      <c r="AO150" s="0" t="n">
        <v>0.0001</v>
      </c>
      <c r="AP150" s="0" t="n">
        <v>0.0001</v>
      </c>
      <c r="AQ150" s="0" t="n">
        <v>0.0001</v>
      </c>
    </row>
    <row r="151" customFormat="false" ht="14.25" hidden="false" customHeight="false" outlineLevel="0" collapsed="false">
      <c r="A151" s="0" t="s">
        <v>70</v>
      </c>
      <c r="B151" s="0" t="n">
        <v>0.0001</v>
      </c>
      <c r="C151" s="0" t="n">
        <v>0.0001</v>
      </c>
      <c r="D151" s="0" t="n">
        <v>0.0001</v>
      </c>
      <c r="E151" s="0" t="n">
        <v>0.0001</v>
      </c>
      <c r="F151" s="0" t="n">
        <v>0.0001</v>
      </c>
      <c r="G151" s="0" t="n">
        <v>0.0001</v>
      </c>
      <c r="H151" s="0" t="n">
        <v>0.0001</v>
      </c>
      <c r="I151" s="0" t="n">
        <v>0.0001</v>
      </c>
      <c r="J151" s="0" t="n">
        <v>0.0001</v>
      </c>
      <c r="K151" s="0" t="n">
        <v>0.0001</v>
      </c>
      <c r="L151" s="0" t="n">
        <v>0.0001</v>
      </c>
      <c r="M151" s="0" t="n">
        <v>0.0001</v>
      </c>
      <c r="N151" s="0" t="n">
        <v>0.0001</v>
      </c>
      <c r="O151" s="0" t="n">
        <v>0.0001</v>
      </c>
      <c r="P151" s="0" t="n">
        <v>0.0001</v>
      </c>
      <c r="Q151" s="0" t="n">
        <v>0.0001</v>
      </c>
      <c r="R151" s="0" t="n">
        <v>0.0001</v>
      </c>
      <c r="S151" s="0" t="n">
        <v>0.0001</v>
      </c>
      <c r="T151" s="0" t="n">
        <v>0.0001</v>
      </c>
      <c r="U151" s="0" t="n">
        <v>0.0001</v>
      </c>
      <c r="W151" s="0" t="s">
        <v>70</v>
      </c>
      <c r="X151" s="0" t="n">
        <v>0.0001</v>
      </c>
      <c r="Y151" s="0" t="n">
        <v>0.0001</v>
      </c>
      <c r="Z151" s="0" t="n">
        <v>0.0001</v>
      </c>
      <c r="AA151" s="0" t="n">
        <v>0.0001</v>
      </c>
      <c r="AB151" s="0" t="n">
        <v>0.0001</v>
      </c>
      <c r="AC151" s="0" t="n">
        <v>0.0001</v>
      </c>
      <c r="AD151" s="0" t="n">
        <v>0.0001</v>
      </c>
      <c r="AE151" s="0" t="n">
        <v>0.0001</v>
      </c>
      <c r="AF151" s="0" t="n">
        <v>0.0001</v>
      </c>
      <c r="AG151" s="0" t="n">
        <v>0.0001</v>
      </c>
      <c r="AH151" s="0" t="n">
        <v>0.0001</v>
      </c>
      <c r="AI151" s="0" t="n">
        <v>0.0001</v>
      </c>
      <c r="AJ151" s="0" t="n">
        <v>0.0001</v>
      </c>
      <c r="AK151" s="0" t="n">
        <v>0.0001</v>
      </c>
      <c r="AL151" s="0" t="n">
        <v>0.0001</v>
      </c>
      <c r="AM151" s="0" t="n">
        <v>0.0001</v>
      </c>
      <c r="AN151" s="0" t="n">
        <v>0.0001</v>
      </c>
      <c r="AO151" s="0" t="n">
        <v>0.0001</v>
      </c>
      <c r="AP151" s="0" t="n">
        <v>0.0001</v>
      </c>
      <c r="AQ151" s="0" t="n">
        <v>0.0001</v>
      </c>
    </row>
    <row r="152" customFormat="false" ht="14.25" hidden="false" customHeight="false" outlineLevel="0" collapsed="false">
      <c r="A152" s="0" t="s">
        <v>71</v>
      </c>
      <c r="B152" s="0" t="n">
        <v>0.0001</v>
      </c>
      <c r="C152" s="0" t="n">
        <v>0.0001</v>
      </c>
      <c r="D152" s="0" t="n">
        <v>0.0001</v>
      </c>
      <c r="E152" s="0" t="n">
        <v>0.0001</v>
      </c>
      <c r="F152" s="0" t="n">
        <v>0.0001</v>
      </c>
      <c r="G152" s="0" t="n">
        <v>0.0001</v>
      </c>
      <c r="H152" s="0" t="n">
        <v>0.0001</v>
      </c>
      <c r="I152" s="0" t="n">
        <v>0.0001</v>
      </c>
      <c r="J152" s="0" t="n">
        <v>0.0001</v>
      </c>
      <c r="K152" s="0" t="n">
        <v>0.0001</v>
      </c>
      <c r="L152" s="0" t="n">
        <v>0.0001</v>
      </c>
      <c r="M152" s="0" t="n">
        <v>0.0001</v>
      </c>
      <c r="N152" s="0" t="n">
        <v>0.0001</v>
      </c>
      <c r="O152" s="0" t="n">
        <v>0.0001</v>
      </c>
      <c r="P152" s="0" t="n">
        <v>0.0001</v>
      </c>
      <c r="Q152" s="0" t="n">
        <v>0.0001</v>
      </c>
      <c r="R152" s="0" t="n">
        <v>0.0001</v>
      </c>
      <c r="S152" s="0" t="n">
        <v>0.0001</v>
      </c>
      <c r="T152" s="0" t="n">
        <v>0.0001</v>
      </c>
      <c r="U152" s="0" t="n">
        <v>0.0001</v>
      </c>
      <c r="W152" s="0" t="s">
        <v>71</v>
      </c>
      <c r="X152" s="0" t="n">
        <v>0.0001</v>
      </c>
      <c r="Y152" s="0" t="n">
        <v>0.0001</v>
      </c>
      <c r="Z152" s="0" t="n">
        <v>0.0001</v>
      </c>
      <c r="AA152" s="0" t="n">
        <v>0.0001</v>
      </c>
      <c r="AB152" s="0" t="n">
        <v>0.0001</v>
      </c>
      <c r="AC152" s="0" t="n">
        <v>0.0001</v>
      </c>
      <c r="AD152" s="0" t="n">
        <v>0.0001</v>
      </c>
      <c r="AE152" s="0" t="n">
        <v>0.0001</v>
      </c>
      <c r="AF152" s="0" t="n">
        <v>0.0001</v>
      </c>
      <c r="AG152" s="0" t="n">
        <v>0.0001</v>
      </c>
      <c r="AH152" s="0" t="n">
        <v>0.0001</v>
      </c>
      <c r="AI152" s="0" t="n">
        <v>0.0001</v>
      </c>
      <c r="AJ152" s="0" t="n">
        <v>0.0001</v>
      </c>
      <c r="AK152" s="0" t="n">
        <v>0.0001</v>
      </c>
      <c r="AL152" s="0" t="n">
        <v>0.0001</v>
      </c>
      <c r="AM152" s="0" t="n">
        <v>0.0001</v>
      </c>
      <c r="AN152" s="0" t="n">
        <v>0.0001</v>
      </c>
      <c r="AO152" s="0" t="n">
        <v>0.0001</v>
      </c>
      <c r="AP152" s="0" t="n">
        <v>0.0001</v>
      </c>
      <c r="AQ152" s="0" t="n">
        <v>0.0001</v>
      </c>
    </row>
    <row r="153" customFormat="false" ht="14.25" hidden="false" customHeight="false" outlineLevel="0" collapsed="false">
      <c r="A153" s="0" t="s">
        <v>72</v>
      </c>
      <c r="B153" s="0" t="n">
        <v>0.0001</v>
      </c>
      <c r="C153" s="0" t="n">
        <v>0.0001</v>
      </c>
      <c r="D153" s="0" t="n">
        <v>0.0001</v>
      </c>
      <c r="E153" s="0" t="n">
        <v>0.0001</v>
      </c>
      <c r="F153" s="0" t="n">
        <v>0.0001</v>
      </c>
      <c r="G153" s="0" t="n">
        <v>0.0001</v>
      </c>
      <c r="H153" s="0" t="n">
        <v>0.0001</v>
      </c>
      <c r="I153" s="0" t="n">
        <v>0.0001</v>
      </c>
      <c r="J153" s="0" t="n">
        <v>0.0001</v>
      </c>
      <c r="K153" s="0" t="n">
        <v>0.0001</v>
      </c>
      <c r="L153" s="0" t="n">
        <v>0.0001</v>
      </c>
      <c r="M153" s="0" t="n">
        <v>0.0001</v>
      </c>
      <c r="N153" s="0" t="n">
        <v>0.0001</v>
      </c>
      <c r="O153" s="0" t="n">
        <v>0.0001</v>
      </c>
      <c r="P153" s="0" t="n">
        <v>0.0001</v>
      </c>
      <c r="Q153" s="0" t="n">
        <v>0.0001</v>
      </c>
      <c r="R153" s="0" t="n">
        <v>0.0001</v>
      </c>
      <c r="S153" s="0" t="n">
        <v>0.0001</v>
      </c>
      <c r="T153" s="0" t="n">
        <v>0.0001</v>
      </c>
      <c r="U153" s="0" t="n">
        <v>0.0001</v>
      </c>
      <c r="W153" s="0" t="s">
        <v>72</v>
      </c>
      <c r="X153" s="0" t="n">
        <v>0.0001</v>
      </c>
      <c r="Y153" s="0" t="n">
        <v>0.0001</v>
      </c>
      <c r="Z153" s="0" t="n">
        <v>0.0001</v>
      </c>
      <c r="AA153" s="0" t="n">
        <v>0.0001</v>
      </c>
      <c r="AB153" s="0" t="n">
        <v>0.0001</v>
      </c>
      <c r="AC153" s="0" t="n">
        <v>0.0001</v>
      </c>
      <c r="AD153" s="0" t="n">
        <v>0.0001</v>
      </c>
      <c r="AE153" s="0" t="n">
        <v>0.0001</v>
      </c>
      <c r="AF153" s="0" t="n">
        <v>0.0001</v>
      </c>
      <c r="AG153" s="0" t="n">
        <v>0.0001</v>
      </c>
      <c r="AH153" s="0" t="n">
        <v>0.0001</v>
      </c>
      <c r="AI153" s="0" t="n">
        <v>0.0001</v>
      </c>
      <c r="AJ153" s="0" t="n">
        <v>0.0001</v>
      </c>
      <c r="AK153" s="0" t="n">
        <v>0.0001</v>
      </c>
      <c r="AL153" s="0" t="n">
        <v>0.0001</v>
      </c>
      <c r="AM153" s="0" t="n">
        <v>0.0001</v>
      </c>
      <c r="AN153" s="0" t="n">
        <v>0.0001</v>
      </c>
      <c r="AO153" s="0" t="n">
        <v>0.0001</v>
      </c>
      <c r="AP153" s="0" t="n">
        <v>0.0001</v>
      </c>
      <c r="AQ153" s="0" t="n">
        <v>0.0001</v>
      </c>
    </row>
    <row r="154" customFormat="false" ht="14.25" hidden="false" customHeight="false" outlineLevel="0" collapsed="false">
      <c r="A154" s="0" t="s">
        <v>73</v>
      </c>
      <c r="B154" s="0" t="n">
        <v>0.0001</v>
      </c>
      <c r="C154" s="0" t="n">
        <v>0.0001</v>
      </c>
      <c r="D154" s="0" t="n">
        <v>0.0001</v>
      </c>
      <c r="E154" s="0" t="n">
        <v>0.0001</v>
      </c>
      <c r="F154" s="0" t="n">
        <v>0.0001</v>
      </c>
      <c r="G154" s="0" t="n">
        <v>0.0001</v>
      </c>
      <c r="H154" s="0" t="n">
        <v>0.0001</v>
      </c>
      <c r="I154" s="0" t="n">
        <v>0.0001</v>
      </c>
      <c r="J154" s="0" t="n">
        <v>0.0001</v>
      </c>
      <c r="K154" s="0" t="n">
        <v>0.0001</v>
      </c>
      <c r="L154" s="0" t="n">
        <v>0.0001</v>
      </c>
      <c r="M154" s="0" t="n">
        <v>0.0001</v>
      </c>
      <c r="N154" s="0" t="n">
        <v>0.0001</v>
      </c>
      <c r="O154" s="0" t="n">
        <v>0.0001</v>
      </c>
      <c r="P154" s="0" t="n">
        <v>0.0001</v>
      </c>
      <c r="Q154" s="0" t="n">
        <v>0.0001</v>
      </c>
      <c r="R154" s="0" t="n">
        <v>0.0001</v>
      </c>
      <c r="S154" s="0" t="n">
        <v>0.0001</v>
      </c>
      <c r="T154" s="0" t="n">
        <v>0.0001</v>
      </c>
      <c r="U154" s="0" t="n">
        <v>0.0001</v>
      </c>
      <c r="W154" s="0" t="s">
        <v>73</v>
      </c>
      <c r="X154" s="0" t="n">
        <v>0.0001</v>
      </c>
      <c r="Y154" s="0" t="n">
        <v>0.0001</v>
      </c>
      <c r="Z154" s="0" t="n">
        <v>0.0001</v>
      </c>
      <c r="AA154" s="0" t="n">
        <v>0.0001</v>
      </c>
      <c r="AB154" s="0" t="n">
        <v>0.0001</v>
      </c>
      <c r="AC154" s="0" t="n">
        <v>0.0001</v>
      </c>
      <c r="AD154" s="0" t="n">
        <v>0.0001</v>
      </c>
      <c r="AE154" s="0" t="n">
        <v>0.0001</v>
      </c>
      <c r="AF154" s="0" t="n">
        <v>0.0001</v>
      </c>
      <c r="AG154" s="0" t="n">
        <v>0.0001</v>
      </c>
      <c r="AH154" s="0" t="n">
        <v>0.0001</v>
      </c>
      <c r="AI154" s="0" t="n">
        <v>0.0001</v>
      </c>
      <c r="AJ154" s="0" t="n">
        <v>0.0001</v>
      </c>
      <c r="AK154" s="0" t="n">
        <v>0.0001</v>
      </c>
      <c r="AL154" s="0" t="n">
        <v>0.0001</v>
      </c>
      <c r="AM154" s="0" t="n">
        <v>0.0001</v>
      </c>
      <c r="AN154" s="0" t="n">
        <v>0.0001</v>
      </c>
      <c r="AO154" s="0" t="n">
        <v>0.0001</v>
      </c>
      <c r="AP154" s="0" t="n">
        <v>0.0001</v>
      </c>
      <c r="AQ154" s="0" t="n">
        <v>0.0001</v>
      </c>
    </row>
    <row r="155" customFormat="false" ht="14.25" hidden="false" customHeight="false" outlineLevel="0" collapsed="false">
      <c r="A155" s="0" t="s">
        <v>74</v>
      </c>
      <c r="B155" s="0" t="n">
        <v>0.0001</v>
      </c>
      <c r="C155" s="0" t="n">
        <v>0.0001</v>
      </c>
      <c r="D155" s="0" t="n">
        <v>0.0001</v>
      </c>
      <c r="E155" s="0" t="n">
        <v>0.0001</v>
      </c>
      <c r="F155" s="0" t="n">
        <v>0.0001</v>
      </c>
      <c r="G155" s="0" t="n">
        <v>0.0001</v>
      </c>
      <c r="H155" s="0" t="n">
        <v>0.0001</v>
      </c>
      <c r="I155" s="0" t="n">
        <v>0.0001</v>
      </c>
      <c r="J155" s="0" t="n">
        <v>0.0001</v>
      </c>
      <c r="K155" s="0" t="n">
        <v>0.0001</v>
      </c>
      <c r="L155" s="0" t="n">
        <v>0.0001</v>
      </c>
      <c r="M155" s="0" t="n">
        <v>0.0001</v>
      </c>
      <c r="N155" s="0" t="n">
        <v>0.0001</v>
      </c>
      <c r="O155" s="0" t="n">
        <v>0.0001</v>
      </c>
      <c r="P155" s="0" t="n">
        <v>0.0001</v>
      </c>
      <c r="Q155" s="0" t="n">
        <v>0.0001</v>
      </c>
      <c r="R155" s="0" t="n">
        <v>0.0001</v>
      </c>
      <c r="S155" s="0" t="n">
        <v>0.0001</v>
      </c>
      <c r="T155" s="0" t="n">
        <v>0.0001</v>
      </c>
      <c r="U155" s="0" t="n">
        <v>0.0001</v>
      </c>
      <c r="W155" s="0" t="s">
        <v>74</v>
      </c>
      <c r="X155" s="0" t="n">
        <v>0.0001</v>
      </c>
      <c r="Y155" s="0" t="n">
        <v>0.0001</v>
      </c>
      <c r="Z155" s="0" t="n">
        <v>0.0001</v>
      </c>
      <c r="AA155" s="0" t="n">
        <v>0.0001</v>
      </c>
      <c r="AB155" s="0" t="n">
        <v>0.0001</v>
      </c>
      <c r="AC155" s="0" t="n">
        <v>0.0001</v>
      </c>
      <c r="AD155" s="0" t="n">
        <v>0.0001</v>
      </c>
      <c r="AE155" s="0" t="n">
        <v>0.0001</v>
      </c>
      <c r="AF155" s="0" t="n">
        <v>0.0001</v>
      </c>
      <c r="AG155" s="0" t="n">
        <v>0.0001</v>
      </c>
      <c r="AH155" s="0" t="n">
        <v>0.0001</v>
      </c>
      <c r="AI155" s="0" t="n">
        <v>0.0001</v>
      </c>
      <c r="AJ155" s="0" t="n">
        <v>0.0001</v>
      </c>
      <c r="AK155" s="0" t="n">
        <v>0.0001</v>
      </c>
      <c r="AL155" s="0" t="n">
        <v>0.0001</v>
      </c>
      <c r="AM155" s="0" t="n">
        <v>0.0001</v>
      </c>
      <c r="AN155" s="0" t="n">
        <v>0.0001</v>
      </c>
      <c r="AO155" s="0" t="n">
        <v>0.0001</v>
      </c>
      <c r="AP155" s="0" t="n">
        <v>0.0001</v>
      </c>
      <c r="AQ155" s="0" t="n">
        <v>0.0001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155"/>
  <sheetViews>
    <sheetView showFormulas="false" showGridLines="true" showRowColHeaders="true" showZeros="true" rightToLeft="false" tabSelected="false" showOutlineSymbols="true" defaultGridColor="true" view="normal" topLeftCell="V24" colorId="64" zoomScale="100" zoomScaleNormal="100" zoomScalePageLayoutView="100" workbookViewId="0">
      <selection pane="topLeft" activeCell="X52" activeCellId="0" sqref="X52"/>
    </sheetView>
  </sheetViews>
  <sheetFormatPr defaultRowHeight="14.25" zeroHeight="false" outlineLevelRow="0" outlineLevelCol="0"/>
  <cols>
    <col collapsed="false" customWidth="true" hidden="false" outlineLevel="0" max="1" min="1" style="0" width="12.5"/>
    <col collapsed="false" customWidth="true" hidden="false" outlineLevel="0" max="22" min="2" style="0" width="8.61"/>
    <col collapsed="false" customWidth="true" hidden="false" outlineLevel="0" max="23" min="23" style="0" width="13.37"/>
    <col collapsed="false" customWidth="true" hidden="false" outlineLevel="0" max="1025" min="24" style="0" width="8.61"/>
  </cols>
  <sheetData>
    <row r="1" customFormat="false" ht="15" hidden="false" customHeight="false" outlineLevel="0" collapsed="false">
      <c r="A1" s="2" t="s">
        <v>25</v>
      </c>
      <c r="B1" s="0" t="s">
        <v>3</v>
      </c>
      <c r="C1" s="0" t="s">
        <v>4</v>
      </c>
      <c r="D1" s="0" t="s">
        <v>5</v>
      </c>
      <c r="E1" s="0" t="s">
        <v>6</v>
      </c>
      <c r="F1" s="0" t="s">
        <v>7</v>
      </c>
      <c r="G1" s="0" t="s">
        <v>8</v>
      </c>
      <c r="H1" s="0" t="s">
        <v>9</v>
      </c>
      <c r="I1" s="0" t="s">
        <v>10</v>
      </c>
      <c r="J1" s="0" t="s">
        <v>11</v>
      </c>
      <c r="K1" s="0" t="s">
        <v>12</v>
      </c>
      <c r="L1" s="0" t="s">
        <v>13</v>
      </c>
      <c r="M1" s="0" t="s">
        <v>14</v>
      </c>
      <c r="N1" s="0" t="s">
        <v>16</v>
      </c>
      <c r="O1" s="0" t="s">
        <v>17</v>
      </c>
      <c r="P1" s="0" t="s">
        <v>18</v>
      </c>
      <c r="Q1" s="0" t="s">
        <v>19</v>
      </c>
      <c r="R1" s="0" t="s">
        <v>20</v>
      </c>
      <c r="S1" s="0" t="s">
        <v>21</v>
      </c>
      <c r="T1" s="0" t="s">
        <v>22</v>
      </c>
      <c r="U1" s="0" t="s">
        <v>23</v>
      </c>
      <c r="W1" s="2" t="s">
        <v>26</v>
      </c>
      <c r="X1" s="0" t="s">
        <v>3</v>
      </c>
      <c r="Y1" s="0" t="s">
        <v>4</v>
      </c>
      <c r="Z1" s="0" t="s">
        <v>5</v>
      </c>
      <c r="AA1" s="0" t="s">
        <v>6</v>
      </c>
      <c r="AB1" s="0" t="s">
        <v>7</v>
      </c>
      <c r="AC1" s="0" t="s">
        <v>8</v>
      </c>
      <c r="AD1" s="0" t="s">
        <v>9</v>
      </c>
      <c r="AE1" s="0" t="s">
        <v>10</v>
      </c>
      <c r="AF1" s="0" t="s">
        <v>11</v>
      </c>
      <c r="AG1" s="0" t="s">
        <v>12</v>
      </c>
      <c r="AH1" s="0" t="s">
        <v>13</v>
      </c>
      <c r="AI1" s="0" t="s">
        <v>14</v>
      </c>
      <c r="AJ1" s="0" t="s">
        <v>16</v>
      </c>
      <c r="AK1" s="0" t="s">
        <v>17</v>
      </c>
      <c r="AL1" s="0" t="s">
        <v>18</v>
      </c>
      <c r="AM1" s="0" t="s">
        <v>19</v>
      </c>
      <c r="AN1" s="0" t="s">
        <v>20</v>
      </c>
      <c r="AO1" s="0" t="s">
        <v>21</v>
      </c>
      <c r="AP1" s="0" t="s">
        <v>22</v>
      </c>
      <c r="AQ1" s="0" t="s">
        <v>23</v>
      </c>
    </row>
    <row r="2" customFormat="false" ht="14.25" hidden="false" customHeight="false" outlineLevel="0" collapsed="false">
      <c r="A2" s="5" t="s">
        <v>27</v>
      </c>
      <c r="B2" s="0" t="n">
        <v>2</v>
      </c>
      <c r="C2" s="0" t="n">
        <v>26.9016666666679</v>
      </c>
      <c r="D2" s="0" t="n">
        <v>13.4508333333335</v>
      </c>
      <c r="E2" s="0" t="n">
        <v>8.96722222222212</v>
      </c>
      <c r="F2" s="0" t="n">
        <v>20.5725000000005</v>
      </c>
      <c r="G2" s="0" t="n">
        <v>0.5</v>
      </c>
      <c r="H2" s="0" t="n">
        <v>0.5</v>
      </c>
      <c r="I2" s="0" t="n">
        <v>10.6012499999999</v>
      </c>
      <c r="J2" s="0" t="n">
        <v>10.6012500000001</v>
      </c>
      <c r="K2" s="0" t="n">
        <v>7.06749999999961</v>
      </c>
      <c r="L2" s="0" t="n">
        <v>8.22900000000007</v>
      </c>
      <c r="M2" s="0" t="n">
        <v>0</v>
      </c>
      <c r="N2" s="0" t="n">
        <v>10.6012499999996</v>
      </c>
      <c r="O2" s="0" t="n">
        <v>13.3399999999974</v>
      </c>
      <c r="P2" s="0" t="n">
        <v>0</v>
      </c>
      <c r="Q2" s="0" t="n">
        <v>0.93100000000004</v>
      </c>
      <c r="R2" s="0" t="n">
        <v>0.93100000000004</v>
      </c>
      <c r="S2" s="0" t="n">
        <v>0.0550000000002342</v>
      </c>
      <c r="T2" s="0" t="n">
        <v>0.0550000000002568</v>
      </c>
      <c r="U2" s="0" t="n">
        <v>19.7155535714279</v>
      </c>
      <c r="W2" s="5" t="s">
        <v>27</v>
      </c>
      <c r="X2" s="0" t="n">
        <v>2</v>
      </c>
      <c r="Y2" s="0" t="n">
        <v>26.9016666666679</v>
      </c>
      <c r="Z2" s="0" t="n">
        <v>13.4508333333335</v>
      </c>
      <c r="AA2" s="0" t="n">
        <v>8.96722222222212</v>
      </c>
      <c r="AB2" s="0" t="n">
        <v>20.5725000000005</v>
      </c>
      <c r="AC2" s="0" t="n">
        <v>0.5</v>
      </c>
      <c r="AD2" s="0" t="n">
        <v>0.5</v>
      </c>
      <c r="AE2" s="0" t="n">
        <v>10.6012499999999</v>
      </c>
      <c r="AF2" s="0" t="n">
        <v>10.6012500000001</v>
      </c>
      <c r="AG2" s="0" t="n">
        <v>7.06749999999961</v>
      </c>
      <c r="AH2" s="0" t="n">
        <v>8.22900000000007</v>
      </c>
      <c r="AI2" s="0" t="n">
        <v>0</v>
      </c>
      <c r="AJ2" s="0" t="n">
        <v>10.6012499999996</v>
      </c>
      <c r="AK2" s="0" t="n">
        <v>13.3399999999974</v>
      </c>
      <c r="AL2" s="0" t="n">
        <v>0</v>
      </c>
      <c r="AM2" s="0" t="n">
        <v>0.93100000000004</v>
      </c>
      <c r="AN2" s="0" t="n">
        <v>0.93100000000004</v>
      </c>
      <c r="AO2" s="0" t="n">
        <v>0.0550000000002342</v>
      </c>
      <c r="AP2" s="0" t="n">
        <v>0.0550000000002568</v>
      </c>
      <c r="AQ2" s="0" t="n">
        <v>19.7155535714279</v>
      </c>
    </row>
    <row r="3" customFormat="false" ht="14.25" hidden="false" customHeight="false" outlineLevel="0" collapsed="false">
      <c r="A3" s="0" t="s">
        <v>28</v>
      </c>
      <c r="B3" s="0" t="n">
        <v>2</v>
      </c>
      <c r="C3" s="0" t="n">
        <v>24.2350000000025</v>
      </c>
      <c r="D3" s="0" t="n">
        <v>12.1174999999998</v>
      </c>
      <c r="E3" s="0" t="n">
        <v>8.07833333333434</v>
      </c>
      <c r="F3" s="0" t="n">
        <v>18.0724999999994</v>
      </c>
      <c r="G3" s="0" t="n">
        <v>0.442500000000129</v>
      </c>
      <c r="H3" s="0" t="n">
        <v>0.442499999999446</v>
      </c>
      <c r="I3" s="0" t="n">
        <v>9.35124999999994</v>
      </c>
      <c r="J3" s="0" t="n">
        <v>9.35124999999974</v>
      </c>
      <c r="K3" s="0" t="n">
        <v>6.23416666666709</v>
      </c>
      <c r="L3" s="0" t="n">
        <v>7.22900000000003</v>
      </c>
      <c r="M3" s="0" t="n">
        <v>0</v>
      </c>
      <c r="N3" s="0" t="n">
        <v>9.35124999999828</v>
      </c>
      <c r="O3" s="0" t="n">
        <v>11.8399999999989</v>
      </c>
      <c r="P3" s="0" t="n">
        <v>0</v>
      </c>
      <c r="Q3" s="0" t="n">
        <v>0.530999999999722</v>
      </c>
      <c r="R3" s="0" t="n">
        <v>0.530999999999608</v>
      </c>
      <c r="S3" s="0" t="n">
        <v>0.0550000000002342</v>
      </c>
      <c r="T3" s="0" t="n">
        <v>0.0550000000000637</v>
      </c>
      <c r="U3" s="0" t="n">
        <v>17.7976964285708</v>
      </c>
      <c r="W3" s="0" t="s">
        <v>28</v>
      </c>
      <c r="X3" s="0" t="n">
        <v>2</v>
      </c>
      <c r="Y3" s="0" t="n">
        <v>24.2349999999985</v>
      </c>
      <c r="Z3" s="0" t="n">
        <v>12.1174999999994</v>
      </c>
      <c r="AA3" s="0" t="n">
        <v>8.07833333333322</v>
      </c>
      <c r="AB3" s="0" t="n">
        <v>18.0724999999994</v>
      </c>
      <c r="AC3" s="0" t="n">
        <v>0.44250000000065</v>
      </c>
      <c r="AD3" s="0" t="n">
        <v>0.442499999999143</v>
      </c>
      <c r="AE3" s="0" t="n">
        <v>9.35124999999994</v>
      </c>
      <c r="AF3" s="0" t="n">
        <v>9.35124999999989</v>
      </c>
      <c r="AG3" s="0" t="n">
        <v>6.23416666666593</v>
      </c>
      <c r="AH3" s="0" t="n">
        <v>7.22899999999859</v>
      </c>
      <c r="AI3" s="0" t="n">
        <v>0</v>
      </c>
      <c r="AJ3" s="0" t="n">
        <v>9.35124999999893</v>
      </c>
      <c r="AK3" s="0" t="n">
        <v>11.8400000000017</v>
      </c>
      <c r="AL3" s="0" t="n">
        <v>0</v>
      </c>
      <c r="AM3" s="0" t="n">
        <v>0.53100000000012</v>
      </c>
      <c r="AN3" s="0" t="n">
        <v>0.531000000000601</v>
      </c>
      <c r="AO3" s="0" t="n">
        <v>0.055000000000291</v>
      </c>
      <c r="AP3" s="0" t="n">
        <v>0.0550000000000637</v>
      </c>
      <c r="AQ3" s="0" t="n">
        <v>17.7816255357145</v>
      </c>
    </row>
    <row r="4" customFormat="false" ht="14.25" hidden="false" customHeight="false" outlineLevel="0" collapsed="false">
      <c r="A4" s="0" t="s">
        <v>29</v>
      </c>
      <c r="B4" s="0" t="n">
        <v>2</v>
      </c>
      <c r="C4" s="0" t="n">
        <v>24.2350000000027</v>
      </c>
      <c r="D4" s="0" t="n">
        <v>12.1174999999994</v>
      </c>
      <c r="E4" s="0" t="n">
        <v>8.07833333333321</v>
      </c>
      <c r="F4" s="0" t="n">
        <v>18.0724999999994</v>
      </c>
      <c r="G4" s="0" t="n">
        <v>0.44250000000065</v>
      </c>
      <c r="H4" s="0" t="n">
        <v>0.442499999999143</v>
      </c>
      <c r="I4" s="0" t="n">
        <v>9.35124999999994</v>
      </c>
      <c r="J4" s="0" t="n">
        <v>9.35124999999989</v>
      </c>
      <c r="K4" s="0" t="n">
        <v>6.23416666666662</v>
      </c>
      <c r="L4" s="0" t="n">
        <v>7.22899999999859</v>
      </c>
      <c r="M4" s="0" t="n">
        <v>0</v>
      </c>
      <c r="N4" s="0" t="n">
        <v>9.35124999999839</v>
      </c>
      <c r="O4" s="0" t="n">
        <v>11.8399999999989</v>
      </c>
      <c r="P4" s="0" t="n">
        <v>0</v>
      </c>
      <c r="Q4" s="0" t="n">
        <v>0.530999999999267</v>
      </c>
      <c r="R4" s="0" t="n">
        <v>0.531000000000374</v>
      </c>
      <c r="S4" s="0" t="n">
        <v>0.055000000000291</v>
      </c>
      <c r="T4" s="0" t="n">
        <v>0.0550000000000637</v>
      </c>
      <c r="U4" s="0" t="n">
        <v>17.7869821428572</v>
      </c>
      <c r="W4" s="0" t="s">
        <v>29</v>
      </c>
      <c r="X4" s="0" t="n">
        <v>1.31614145519428</v>
      </c>
      <c r="Y4" s="0" t="n">
        <v>21.6171821305966</v>
      </c>
      <c r="Z4" s="0" t="n">
        <v>10.8085910652915</v>
      </c>
      <c r="AA4" s="0" t="n">
        <v>7.20572737686123</v>
      </c>
      <c r="AB4" s="0" t="n">
        <v>17.0692139175254</v>
      </c>
      <c r="AC4" s="0" t="n">
        <v>0.400909090909283</v>
      </c>
      <c r="AD4" s="0" t="n">
        <v>0.400909090908818</v>
      </c>
      <c r="AE4" s="0" t="n">
        <v>7.15900000000011</v>
      </c>
      <c r="AF4" s="0" t="n">
        <v>5.83847556319192</v>
      </c>
      <c r="AG4" s="0" t="n">
        <v>3.86473732523586</v>
      </c>
      <c r="AH4" s="0" t="n">
        <v>4.82323142552355</v>
      </c>
      <c r="AI4" s="0" t="n">
        <v>0</v>
      </c>
      <c r="AJ4" s="0" t="n">
        <v>4.9495758726715</v>
      </c>
      <c r="AK4" s="0" t="n">
        <v>8.47719462667919</v>
      </c>
      <c r="AL4" s="0" t="n">
        <v>0</v>
      </c>
      <c r="AM4" s="0" t="n">
        <v>0.440999999999363</v>
      </c>
      <c r="AN4" s="0" t="n">
        <v>0.441000000000031</v>
      </c>
      <c r="AO4" s="0" t="n">
        <v>0.00833333333343944</v>
      </c>
      <c r="AP4" s="0" t="n">
        <v>0.00833333333366682</v>
      </c>
      <c r="AQ4" s="0" t="n">
        <v>16.326945360824</v>
      </c>
    </row>
    <row r="5" customFormat="false" ht="14.25" hidden="false" customHeight="false" outlineLevel="0" collapsed="false">
      <c r="A5" s="0" t="s">
        <v>30</v>
      </c>
      <c r="B5" s="0" t="n">
        <v>2</v>
      </c>
      <c r="C5" s="0" t="n">
        <v>64.2350000000001</v>
      </c>
      <c r="D5" s="0" t="n">
        <v>32.1174999999994</v>
      </c>
      <c r="E5" s="0" t="n">
        <v>21.4116666666656</v>
      </c>
      <c r="F5" s="0" t="n">
        <v>48.0724999999989</v>
      </c>
      <c r="G5" s="0" t="n">
        <v>0.442499999999965</v>
      </c>
      <c r="H5" s="0" t="n">
        <v>0.442499999999918</v>
      </c>
      <c r="I5" s="0" t="n">
        <v>24.3512500000002</v>
      </c>
      <c r="J5" s="0" t="n">
        <v>24.3512499999998</v>
      </c>
      <c r="K5" s="0" t="n">
        <v>16.2341666666665</v>
      </c>
      <c r="L5" s="0" t="n">
        <v>19.2289999999993</v>
      </c>
      <c r="M5" s="0" t="n">
        <v>0</v>
      </c>
      <c r="N5" s="0" t="n">
        <v>24.3512499999998</v>
      </c>
      <c r="O5" s="0" t="n">
        <v>31.8400000000023</v>
      </c>
      <c r="P5" s="0" t="n">
        <v>0</v>
      </c>
      <c r="Q5" s="0" t="n">
        <v>0.531000000000177</v>
      </c>
      <c r="R5" s="0" t="n">
        <v>0.530999999999722</v>
      </c>
      <c r="S5" s="0" t="n">
        <v>0.0550000000001205</v>
      </c>
      <c r="T5" s="0" t="n">
        <v>0.0550000000002227</v>
      </c>
      <c r="U5" s="0" t="n">
        <v>47.7869821428565</v>
      </c>
      <c r="W5" s="0" t="s">
        <v>30</v>
      </c>
      <c r="X5" s="0" t="n">
        <v>1.01716666666642</v>
      </c>
      <c r="Y5" s="0" t="n">
        <v>4.17208333333319</v>
      </c>
      <c r="Z5" s="0" t="n">
        <v>2.0860416666648</v>
      </c>
      <c r="AA5" s="0" t="n">
        <v>1.39069444444475</v>
      </c>
      <c r="AB5" s="0" t="n">
        <v>3.07399999999882</v>
      </c>
      <c r="AC5" s="0" t="n">
        <v>0.442499999998745</v>
      </c>
      <c r="AD5" s="0" t="n">
        <v>0.442500000000036</v>
      </c>
      <c r="AE5" s="0" t="n">
        <v>1.68087499999991</v>
      </c>
      <c r="AF5" s="0" t="n">
        <v>1.84099999999848</v>
      </c>
      <c r="AG5" s="0" t="n">
        <v>1.22733333333293</v>
      </c>
      <c r="AH5" s="0" t="n">
        <v>1.22733333333407</v>
      </c>
      <c r="AI5" s="0" t="n">
        <v>0</v>
      </c>
      <c r="AJ5" s="0" t="n">
        <v>1.84099999999876</v>
      </c>
      <c r="AK5" s="0" t="n">
        <v>1.84100000000054</v>
      </c>
      <c r="AL5" s="0" t="n">
        <v>0</v>
      </c>
      <c r="AM5" s="0" t="n">
        <v>0.530999999999608</v>
      </c>
      <c r="AN5" s="0" t="n">
        <v>0.530999999999494</v>
      </c>
      <c r="AO5" s="0" t="n">
        <v>0.055000000000291</v>
      </c>
      <c r="AP5" s="0" t="n">
        <v>0.0549999999998363</v>
      </c>
      <c r="AQ5" s="0" t="n">
        <v>2.78848214285563</v>
      </c>
    </row>
    <row r="6" customFormat="false" ht="14.25" hidden="false" customHeight="false" outlineLevel="0" collapsed="false">
      <c r="A6" s="0" t="s">
        <v>31</v>
      </c>
      <c r="B6" s="0" t="n">
        <v>2</v>
      </c>
      <c r="C6" s="0" t="n">
        <v>24.234999999998</v>
      </c>
      <c r="D6" s="0" t="n">
        <v>12.1175000000001</v>
      </c>
      <c r="E6" s="0" t="n">
        <v>8.0783333333336</v>
      </c>
      <c r="F6" s="0" t="n">
        <v>18.0724999999986</v>
      </c>
      <c r="G6" s="0" t="n">
        <v>0.442499999999474</v>
      </c>
      <c r="H6" s="0" t="n">
        <v>0.442500000000147</v>
      </c>
      <c r="I6" s="0" t="n">
        <v>9.35124999999925</v>
      </c>
      <c r="J6" s="0" t="n">
        <v>9.35125000000143</v>
      </c>
      <c r="K6" s="0" t="n">
        <v>6.23416666666675</v>
      </c>
      <c r="L6" s="0" t="n">
        <v>7.22900000000007</v>
      </c>
      <c r="M6" s="0" t="n">
        <v>0</v>
      </c>
      <c r="N6" s="0" t="n">
        <v>9.35124999999948</v>
      </c>
      <c r="O6" s="0" t="n">
        <v>11.8399999999997</v>
      </c>
      <c r="P6" s="0" t="n">
        <v>0</v>
      </c>
      <c r="Q6" s="0" t="n">
        <v>0.53100000000029</v>
      </c>
      <c r="R6" s="0" t="n">
        <v>0.530999999999779</v>
      </c>
      <c r="S6" s="0" t="n">
        <v>0.0550000000003337</v>
      </c>
      <c r="T6" s="0" t="n">
        <v>0.05499999999995</v>
      </c>
      <c r="U6" s="0" t="n">
        <v>17.7869821428561</v>
      </c>
      <c r="W6" s="0" t="s">
        <v>31</v>
      </c>
      <c r="X6" s="0" t="n">
        <v>2</v>
      </c>
      <c r="Y6" s="0" t="n">
        <v>24.2349999999987</v>
      </c>
      <c r="Z6" s="0" t="n">
        <v>12.1175</v>
      </c>
      <c r="AA6" s="0" t="n">
        <v>8.07833333333312</v>
      </c>
      <c r="AB6" s="0" t="n">
        <v>18.0724999999987</v>
      </c>
      <c r="AC6" s="0" t="n">
        <v>0.442499999999548</v>
      </c>
      <c r="AD6" s="0" t="n">
        <v>0.442500000000033</v>
      </c>
      <c r="AE6" s="0" t="n">
        <v>9.35124999999982</v>
      </c>
      <c r="AF6" s="0" t="n">
        <v>9.35124999999906</v>
      </c>
      <c r="AG6" s="0" t="n">
        <v>6.23416666666697</v>
      </c>
      <c r="AH6" s="0" t="n">
        <v>7.22899999999996</v>
      </c>
      <c r="AI6" s="0" t="n">
        <v>0</v>
      </c>
      <c r="AJ6" s="0" t="n">
        <v>9.35124999999925</v>
      </c>
      <c r="AK6" s="0" t="n">
        <v>11.8399999999997</v>
      </c>
      <c r="AL6" s="0" t="n">
        <v>0</v>
      </c>
      <c r="AM6" s="0" t="n">
        <v>0.00333333333355768</v>
      </c>
      <c r="AN6" s="0" t="n">
        <v>0.00500000000033651</v>
      </c>
      <c r="AO6" s="0" t="n">
        <v>0.00499999999946255</v>
      </c>
      <c r="AP6" s="0" t="n">
        <v>0.00500000000067757</v>
      </c>
      <c r="AQ6" s="0" t="n">
        <v>17.7859107142855</v>
      </c>
    </row>
    <row r="7" customFormat="false" ht="14.25" hidden="false" customHeight="false" outlineLevel="0" collapsed="false">
      <c r="A7" s="0" t="s">
        <v>32</v>
      </c>
      <c r="B7" s="0" t="n">
        <v>2</v>
      </c>
      <c r="C7" s="0" t="n">
        <v>24.2349999999992</v>
      </c>
      <c r="D7" s="0" t="n">
        <v>12.1174999999995</v>
      </c>
      <c r="E7" s="0" t="n">
        <v>8.07833333333284</v>
      </c>
      <c r="F7" s="0" t="n">
        <v>18.0725000000013</v>
      </c>
      <c r="G7" s="0" t="n">
        <v>0.44250000000065</v>
      </c>
      <c r="H7" s="0" t="n">
        <v>0.442500000000192</v>
      </c>
      <c r="I7" s="0" t="n">
        <v>9.35124999999951</v>
      </c>
      <c r="J7" s="0" t="n">
        <v>9.35125000000014</v>
      </c>
      <c r="K7" s="0" t="n">
        <v>6.23416666666662</v>
      </c>
      <c r="L7" s="0" t="n">
        <v>7.2290000000007</v>
      </c>
      <c r="M7" s="0" t="n">
        <v>0</v>
      </c>
      <c r="N7" s="0" t="n">
        <v>9.35124999999839</v>
      </c>
      <c r="O7" s="0" t="n">
        <v>11.8400000000018</v>
      </c>
      <c r="P7" s="0" t="n">
        <v>0</v>
      </c>
      <c r="Q7" s="0" t="n">
        <v>0.530999999999267</v>
      </c>
      <c r="R7" s="0" t="n">
        <v>0.531000000000374</v>
      </c>
      <c r="S7" s="0" t="n">
        <v>0.055000000000291</v>
      </c>
      <c r="T7" s="0" t="n">
        <v>0.0550000000006321</v>
      </c>
      <c r="U7" s="0" t="n">
        <v>17.7869821428572</v>
      </c>
      <c r="W7" s="0" t="s">
        <v>32</v>
      </c>
      <c r="X7" s="0" t="n">
        <v>2</v>
      </c>
      <c r="Y7" s="0" t="n">
        <v>24.2349999999986</v>
      </c>
      <c r="Z7" s="0" t="n">
        <v>12.1174999999998</v>
      </c>
      <c r="AA7" s="0" t="n">
        <v>8.07833333333284</v>
      </c>
      <c r="AB7" s="0" t="n">
        <v>18.0724999999968</v>
      </c>
      <c r="AC7" s="0" t="n">
        <v>0.44250000000065</v>
      </c>
      <c r="AD7" s="0" t="n">
        <v>0.442500000000192</v>
      </c>
      <c r="AE7" s="0" t="n">
        <v>9.35125000000013</v>
      </c>
      <c r="AF7" s="0" t="n">
        <v>9.35125000000014</v>
      </c>
      <c r="AG7" s="0" t="n">
        <v>6.23416666666606</v>
      </c>
      <c r="AH7" s="0" t="n">
        <v>7.22899999999811</v>
      </c>
      <c r="AI7" s="0" t="n">
        <v>0</v>
      </c>
      <c r="AJ7" s="0" t="n">
        <v>9.35124999999839</v>
      </c>
      <c r="AK7" s="0" t="n">
        <v>11.8400000000018</v>
      </c>
      <c r="AL7" s="0" t="n">
        <v>0</v>
      </c>
      <c r="AM7" s="0" t="n">
        <v>0.530999999999949</v>
      </c>
      <c r="AN7" s="0" t="n">
        <v>0.531000000000374</v>
      </c>
      <c r="AO7" s="0" t="n">
        <v>0.055000000000291</v>
      </c>
      <c r="AP7" s="0" t="n">
        <v>0.0550000000006321</v>
      </c>
      <c r="AQ7" s="0" t="n">
        <v>17.7869821428572</v>
      </c>
    </row>
    <row r="8" customFormat="false" ht="14.25" hidden="false" customHeight="false" outlineLevel="0" collapsed="false">
      <c r="A8" s="0" t="s">
        <v>33</v>
      </c>
      <c r="B8" s="0" t="n">
        <v>2</v>
      </c>
      <c r="C8" s="0" t="n">
        <v>24.2350000000027</v>
      </c>
      <c r="D8" s="0" t="n">
        <v>12.1174999999994</v>
      </c>
      <c r="E8" s="0" t="n">
        <v>8.07833333333321</v>
      </c>
      <c r="F8" s="0" t="n">
        <v>18.0724999999994</v>
      </c>
      <c r="G8" s="0" t="n">
        <v>0.44250000000065</v>
      </c>
      <c r="H8" s="0" t="n">
        <v>0.442499999999143</v>
      </c>
      <c r="I8" s="0" t="n">
        <v>9.35124999999994</v>
      </c>
      <c r="J8" s="0" t="n">
        <v>9.35124999999989</v>
      </c>
      <c r="K8" s="0" t="n">
        <v>6.23416666666662</v>
      </c>
      <c r="L8" s="0" t="n">
        <v>7.22899999999859</v>
      </c>
      <c r="M8" s="0" t="n">
        <v>0</v>
      </c>
      <c r="N8" s="0" t="n">
        <v>9.35124999999839</v>
      </c>
      <c r="O8" s="0" t="n">
        <v>11.8399999999989</v>
      </c>
      <c r="P8" s="0" t="n">
        <v>0</v>
      </c>
      <c r="Q8" s="0" t="n">
        <v>0.530999999999267</v>
      </c>
      <c r="R8" s="0" t="n">
        <v>0.531000000000374</v>
      </c>
      <c r="S8" s="0" t="n">
        <v>0.055000000000291</v>
      </c>
      <c r="T8" s="0" t="n">
        <v>0.0550000000000637</v>
      </c>
      <c r="U8" s="0" t="n">
        <v>17.7869821428572</v>
      </c>
      <c r="W8" s="0" t="s">
        <v>33</v>
      </c>
      <c r="X8" s="0" t="n">
        <v>2</v>
      </c>
      <c r="Y8" s="0" t="n">
        <v>24.2350000000027</v>
      </c>
      <c r="Z8" s="0" t="n">
        <v>12.1174999999994</v>
      </c>
      <c r="AA8" s="0" t="n">
        <v>8.07833333333321</v>
      </c>
      <c r="AB8" s="0" t="n">
        <v>18.0724999999994</v>
      </c>
      <c r="AC8" s="0" t="n">
        <v>0.44250000000065</v>
      </c>
      <c r="AD8" s="0" t="n">
        <v>0.442499999999143</v>
      </c>
      <c r="AE8" s="0" t="n">
        <v>9.35124999999994</v>
      </c>
      <c r="AF8" s="0" t="n">
        <v>9.35124999999989</v>
      </c>
      <c r="AG8" s="0" t="n">
        <v>6.23416666666662</v>
      </c>
      <c r="AH8" s="0" t="n">
        <v>7.22899999999859</v>
      </c>
      <c r="AI8" s="0" t="n">
        <v>0</v>
      </c>
      <c r="AJ8" s="0" t="n">
        <v>9.35124999999839</v>
      </c>
      <c r="AK8" s="0" t="n">
        <v>11.8399999999989</v>
      </c>
      <c r="AL8" s="0" t="n">
        <v>0</v>
      </c>
      <c r="AM8" s="0" t="n">
        <v>0.530999999999267</v>
      </c>
      <c r="AN8" s="0" t="n">
        <v>0.531000000000374</v>
      </c>
      <c r="AO8" s="0" t="n">
        <v>0.055000000000291</v>
      </c>
      <c r="AP8" s="0" t="n">
        <v>0.0550000000000637</v>
      </c>
      <c r="AQ8" s="0" t="n">
        <v>17.7869821428572</v>
      </c>
    </row>
    <row r="9" customFormat="false" ht="14.25" hidden="false" customHeight="false" outlineLevel="0" collapsed="false">
      <c r="A9" s="0" t="s">
        <v>34</v>
      </c>
      <c r="B9" s="0" t="n">
        <v>2</v>
      </c>
      <c r="C9" s="0" t="n">
        <v>24.2350000000001</v>
      </c>
      <c r="D9" s="0" t="n">
        <v>12.1174999999998</v>
      </c>
      <c r="E9" s="0" t="n">
        <v>8.07833333333283</v>
      </c>
      <c r="F9" s="0" t="n">
        <v>18.0724999999991</v>
      </c>
      <c r="G9" s="0" t="n">
        <v>0.44249999999996</v>
      </c>
      <c r="H9" s="0" t="n">
        <v>0.442500000000128</v>
      </c>
      <c r="I9" s="0" t="n">
        <v>9.35124999999862</v>
      </c>
      <c r="J9" s="0" t="n">
        <v>9.35124999999988</v>
      </c>
      <c r="K9" s="0" t="n">
        <v>6.23416666666628</v>
      </c>
      <c r="L9" s="0" t="n">
        <v>7.2289999999987</v>
      </c>
      <c r="M9" s="0" t="n">
        <v>0</v>
      </c>
      <c r="N9" s="0" t="n">
        <v>9.35125000000051</v>
      </c>
      <c r="O9" s="0" t="n">
        <v>11.8400000000005</v>
      </c>
      <c r="P9" s="0" t="n">
        <v>0</v>
      </c>
      <c r="Q9" s="0" t="n">
        <v>0.530999999999748</v>
      </c>
      <c r="R9" s="0" t="n">
        <v>0.530999999999835</v>
      </c>
      <c r="S9" s="0" t="n">
        <v>0.0550000000001347</v>
      </c>
      <c r="T9" s="0" t="n">
        <v>0.0550000000001603</v>
      </c>
      <c r="U9" s="0" t="n">
        <v>17.7869821428569</v>
      </c>
      <c r="W9" s="0" t="s">
        <v>34</v>
      </c>
      <c r="X9" s="0" t="n">
        <v>2</v>
      </c>
      <c r="Y9" s="0" t="n">
        <v>24.2350000000001</v>
      </c>
      <c r="Z9" s="0" t="n">
        <v>12.1174999999998</v>
      </c>
      <c r="AA9" s="0" t="n">
        <v>8.07833333333283</v>
      </c>
      <c r="AB9" s="0" t="n">
        <v>18.0724999999958</v>
      </c>
      <c r="AC9" s="0" t="n">
        <v>0.442499999999951</v>
      </c>
      <c r="AD9" s="0" t="n">
        <v>0.44250000000045</v>
      </c>
      <c r="AE9" s="0" t="n">
        <v>9.35124999999949</v>
      </c>
      <c r="AF9" s="0" t="n">
        <v>9.35124999999988</v>
      </c>
      <c r="AG9" s="0" t="n">
        <v>6.23416666666651</v>
      </c>
      <c r="AH9" s="0" t="n">
        <v>7.22899999999972</v>
      </c>
      <c r="AI9" s="0" t="n">
        <v>0</v>
      </c>
      <c r="AJ9" s="0" t="n">
        <v>9.35125000000016</v>
      </c>
      <c r="AK9" s="0" t="n">
        <v>11.8399999999997</v>
      </c>
      <c r="AL9" s="0" t="n">
        <v>0</v>
      </c>
      <c r="AM9" s="0" t="n">
        <v>0.530999999999736</v>
      </c>
      <c r="AN9" s="0" t="n">
        <v>0.530999999998812</v>
      </c>
      <c r="AO9" s="0" t="n">
        <v>0.0550000000008168</v>
      </c>
      <c r="AP9" s="0" t="n">
        <v>0.0549999999999545</v>
      </c>
      <c r="AQ9" s="0" t="n">
        <v>17.7869821428566</v>
      </c>
    </row>
    <row r="10" customFormat="false" ht="14.25" hidden="false" customHeight="false" outlineLevel="0" collapsed="false">
      <c r="A10" s="0" t="s">
        <v>35</v>
      </c>
      <c r="B10" s="0" t="n">
        <v>2</v>
      </c>
      <c r="C10" s="0" t="n">
        <v>24.2350000000027</v>
      </c>
      <c r="D10" s="0" t="n">
        <v>12.1174999999994</v>
      </c>
      <c r="E10" s="0" t="n">
        <v>8.07833333333321</v>
      </c>
      <c r="F10" s="0" t="n">
        <v>18.0724999999994</v>
      </c>
      <c r="G10" s="0" t="n">
        <v>0.44250000000065</v>
      </c>
      <c r="H10" s="0" t="n">
        <v>0.442499999999143</v>
      </c>
      <c r="I10" s="0" t="n">
        <v>9.35124999999994</v>
      </c>
      <c r="J10" s="0" t="n">
        <v>9.35124999999989</v>
      </c>
      <c r="K10" s="0" t="n">
        <v>6.23416666666662</v>
      </c>
      <c r="L10" s="0" t="n">
        <v>7.22899999999859</v>
      </c>
      <c r="M10" s="0" t="n">
        <v>0</v>
      </c>
      <c r="N10" s="0" t="n">
        <v>9.35124999999839</v>
      </c>
      <c r="O10" s="0" t="n">
        <v>11.8399999999989</v>
      </c>
      <c r="P10" s="0" t="n">
        <v>0</v>
      </c>
      <c r="Q10" s="0" t="n">
        <v>0.530999999999267</v>
      </c>
      <c r="R10" s="0" t="n">
        <v>0.531000000000374</v>
      </c>
      <c r="S10" s="0" t="n">
        <v>0.055000000000291</v>
      </c>
      <c r="T10" s="0" t="n">
        <v>0.0550000000000637</v>
      </c>
      <c r="U10" s="0" t="n">
        <v>17.7869821428572</v>
      </c>
      <c r="W10" s="0" t="s">
        <v>35</v>
      </c>
      <c r="X10" s="0" t="n">
        <v>2</v>
      </c>
      <c r="Y10" s="0" t="n">
        <v>24.2349999999994</v>
      </c>
      <c r="Z10" s="0" t="n">
        <v>12.1174999999992</v>
      </c>
      <c r="AA10" s="0" t="n">
        <v>8.078333333333</v>
      </c>
      <c r="AB10" s="0" t="n">
        <v>18.0725000000025</v>
      </c>
      <c r="AC10" s="0" t="n">
        <v>0.442499999999626</v>
      </c>
      <c r="AD10" s="0" t="n">
        <v>0.442499999999815</v>
      </c>
      <c r="AE10" s="0" t="n">
        <v>9.35125000000063</v>
      </c>
      <c r="AF10" s="0" t="n">
        <v>9.35125000000105</v>
      </c>
      <c r="AG10" s="0" t="n">
        <v>6.2341666666659</v>
      </c>
      <c r="AH10" s="0" t="n">
        <v>7.22899999999959</v>
      </c>
      <c r="AI10" s="0" t="n">
        <v>0</v>
      </c>
      <c r="AJ10" s="0" t="n">
        <v>9.35125000000005</v>
      </c>
      <c r="AK10" s="0" t="n">
        <v>11.8400000000004</v>
      </c>
      <c r="AL10" s="0" t="n">
        <v>0</v>
      </c>
      <c r="AM10" s="0" t="n">
        <v>0.530999999999926</v>
      </c>
      <c r="AN10" s="0" t="n">
        <v>0.530999999999835</v>
      </c>
      <c r="AO10" s="0" t="n">
        <v>0.05499999999995</v>
      </c>
      <c r="AP10" s="0" t="n">
        <v>0.05499999999995</v>
      </c>
      <c r="AQ10" s="0" t="n">
        <v>17.7869821428566</v>
      </c>
    </row>
    <row r="11" customFormat="false" ht="14.25" hidden="false" customHeight="false" outlineLevel="0" collapsed="false">
      <c r="A11" s="0" t="s">
        <v>36</v>
      </c>
      <c r="B11" s="0" t="n">
        <v>2</v>
      </c>
      <c r="C11" s="0" t="n">
        <v>24.2349999999997</v>
      </c>
      <c r="D11" s="0" t="n">
        <v>12.1174999999989</v>
      </c>
      <c r="E11" s="0" t="n">
        <v>8.07833333333294</v>
      </c>
      <c r="F11" s="0" t="n">
        <v>18.0725000000022</v>
      </c>
      <c r="G11" s="0" t="n">
        <v>0.442499999999821</v>
      </c>
      <c r="H11" s="0" t="n">
        <v>0.442500000000437</v>
      </c>
      <c r="I11" s="0" t="n">
        <v>9.35125000000073</v>
      </c>
      <c r="J11" s="0" t="n">
        <v>9.35125000000025</v>
      </c>
      <c r="K11" s="0" t="n">
        <v>6.23416666666685</v>
      </c>
      <c r="L11" s="0" t="n">
        <v>7.22900000000026</v>
      </c>
      <c r="M11" s="0" t="n">
        <v>0</v>
      </c>
      <c r="N11" s="0" t="n">
        <v>9.35125000000028</v>
      </c>
      <c r="O11" s="0" t="n">
        <v>11.8400000000006</v>
      </c>
      <c r="P11" s="0" t="n">
        <v>0</v>
      </c>
      <c r="Q11" s="0" t="n">
        <v>0.530999999999777</v>
      </c>
      <c r="R11" s="0" t="n">
        <v>0.530999999999949</v>
      </c>
      <c r="S11" s="0" t="n">
        <v>0.05499999999995</v>
      </c>
      <c r="T11" s="0" t="n">
        <v>0.0550000000000637</v>
      </c>
      <c r="U11" s="0" t="n">
        <v>17.7869821428567</v>
      </c>
      <c r="W11" s="0" t="s">
        <v>36</v>
      </c>
      <c r="X11" s="0" t="n">
        <v>2</v>
      </c>
      <c r="Y11" s="0" t="n">
        <v>24.2350000000001</v>
      </c>
      <c r="Z11" s="0" t="n">
        <v>12.1174999999953</v>
      </c>
      <c r="AA11" s="0" t="n">
        <v>8.07833333333294</v>
      </c>
      <c r="AB11" s="0" t="n">
        <v>18.0725000000006</v>
      </c>
      <c r="AC11" s="0" t="n">
        <v>0.442499999999853</v>
      </c>
      <c r="AD11" s="0" t="n">
        <v>0.442500000000676</v>
      </c>
      <c r="AE11" s="0" t="n">
        <v>9.35125000000033</v>
      </c>
      <c r="AF11" s="0" t="n">
        <v>9.35125000000014</v>
      </c>
      <c r="AG11" s="0" t="n">
        <v>6.23416666666581</v>
      </c>
      <c r="AH11" s="0" t="n">
        <v>7.22900000000007</v>
      </c>
      <c r="AI11" s="0" t="n">
        <v>0</v>
      </c>
      <c r="AJ11" s="0" t="n">
        <v>9.35125000000028</v>
      </c>
      <c r="AK11" s="0" t="n">
        <v>11.8400000000006</v>
      </c>
      <c r="AL11" s="0" t="n">
        <v>0</v>
      </c>
      <c r="AM11" s="0" t="n">
        <v>0.531000000000404</v>
      </c>
      <c r="AN11" s="0" t="n">
        <v>0.530999999999949</v>
      </c>
      <c r="AO11" s="0" t="n">
        <v>0.0549999999994952</v>
      </c>
      <c r="AP11" s="0" t="n">
        <v>0.0550000000000637</v>
      </c>
      <c r="AQ11" s="0" t="n">
        <v>17.7869821428562</v>
      </c>
    </row>
    <row r="12" customFormat="false" ht="14.25" hidden="false" customHeight="false" outlineLevel="0" collapsed="false">
      <c r="A12" s="0" t="s">
        <v>37</v>
      </c>
      <c r="B12" s="0" t="n">
        <v>2</v>
      </c>
      <c r="C12" s="0" t="n">
        <v>24.2350000000027</v>
      </c>
      <c r="D12" s="0" t="n">
        <v>12.1174999999995</v>
      </c>
      <c r="E12" s="0" t="n">
        <v>8.07833333333321</v>
      </c>
      <c r="F12" s="0" t="n">
        <v>18.0724999999994</v>
      </c>
      <c r="G12" s="0" t="n">
        <v>0.44250000000065</v>
      </c>
      <c r="H12" s="0" t="n">
        <v>0.442499999999143</v>
      </c>
      <c r="I12" s="0" t="n">
        <v>9.35124999999994</v>
      </c>
      <c r="J12" s="0" t="n">
        <v>9.35124999999989</v>
      </c>
      <c r="K12" s="0" t="n">
        <v>6.23416666666654</v>
      </c>
      <c r="L12" s="0" t="n">
        <v>7.22899999999973</v>
      </c>
      <c r="M12" s="0" t="n">
        <v>0</v>
      </c>
      <c r="N12" s="0" t="n">
        <v>9.35124999999839</v>
      </c>
      <c r="O12" s="0" t="n">
        <v>11.8399999999989</v>
      </c>
      <c r="P12" s="0" t="n">
        <v>0</v>
      </c>
      <c r="Q12" s="0" t="n">
        <v>0.530999999999267</v>
      </c>
      <c r="R12" s="0" t="n">
        <v>0.531000000000374</v>
      </c>
      <c r="S12" s="0" t="n">
        <v>0.055000000000291</v>
      </c>
      <c r="T12" s="0" t="n">
        <v>0.0550000000000637</v>
      </c>
      <c r="U12" s="0" t="n">
        <v>17.7934107142848</v>
      </c>
      <c r="W12" s="0" t="s">
        <v>37</v>
      </c>
      <c r="X12" s="0" t="n">
        <v>2</v>
      </c>
      <c r="Y12" s="0" t="n">
        <v>24.2350000000027</v>
      </c>
      <c r="Z12" s="0" t="n">
        <v>12.1174999999994</v>
      </c>
      <c r="AA12" s="0" t="n">
        <v>8.07833333333321</v>
      </c>
      <c r="AB12" s="0" t="n">
        <v>18.0724999999994</v>
      </c>
      <c r="AC12" s="0" t="n">
        <v>0.44250000000065</v>
      </c>
      <c r="AD12" s="0" t="n">
        <v>0.442499999999143</v>
      </c>
      <c r="AE12" s="0" t="n">
        <v>9.35124999999994</v>
      </c>
      <c r="AF12" s="0" t="n">
        <v>9.35124999999973</v>
      </c>
      <c r="AG12" s="0" t="n">
        <v>6.23416666666709</v>
      </c>
      <c r="AH12" s="0" t="n">
        <v>7.22900000000007</v>
      </c>
      <c r="AI12" s="0" t="n">
        <v>0</v>
      </c>
      <c r="AJ12" s="0" t="n">
        <v>9.35124999999839</v>
      </c>
      <c r="AK12" s="0" t="n">
        <v>11.8399999999989</v>
      </c>
      <c r="AL12" s="0" t="n">
        <v>0</v>
      </c>
      <c r="AM12" s="0" t="n">
        <v>0.530999999999267</v>
      </c>
      <c r="AN12" s="0" t="n">
        <v>0.531000000000374</v>
      </c>
      <c r="AO12" s="0" t="n">
        <v>0.055000000000291</v>
      </c>
      <c r="AP12" s="0" t="n">
        <v>0.0550000000000637</v>
      </c>
      <c r="AQ12" s="0" t="n">
        <v>17.7837681785705</v>
      </c>
    </row>
    <row r="13" customFormat="false" ht="14.25" hidden="false" customHeight="false" outlineLevel="0" collapsed="false">
      <c r="A13" s="0" t="s">
        <v>38</v>
      </c>
      <c r="B13" s="0" t="n">
        <v>2</v>
      </c>
      <c r="C13" s="0" t="n">
        <v>24.2350000000027</v>
      </c>
      <c r="D13" s="0" t="n">
        <v>12.1174999999994</v>
      </c>
      <c r="E13" s="0" t="n">
        <v>8.07833333333321</v>
      </c>
      <c r="F13" s="0" t="n">
        <v>18.0724999999994</v>
      </c>
      <c r="G13" s="0" t="n">
        <v>0.44250000000065</v>
      </c>
      <c r="H13" s="0" t="n">
        <v>0.442499999999143</v>
      </c>
      <c r="I13" s="0" t="n">
        <v>9.35124999999994</v>
      </c>
      <c r="J13" s="0" t="n">
        <v>9.35124999999989</v>
      </c>
      <c r="K13" s="0" t="n">
        <v>6.23416666666662</v>
      </c>
      <c r="L13" s="0" t="n">
        <v>7.22899999999859</v>
      </c>
      <c r="M13" s="0" t="n">
        <v>0</v>
      </c>
      <c r="N13" s="0" t="n">
        <v>9.35124999999839</v>
      </c>
      <c r="O13" s="0" t="n">
        <v>11.8399999999989</v>
      </c>
      <c r="P13" s="0" t="n">
        <v>0</v>
      </c>
      <c r="Q13" s="0" t="n">
        <v>0.530999999999267</v>
      </c>
      <c r="R13" s="0" t="n">
        <v>0.531000000000374</v>
      </c>
      <c r="S13" s="0" t="n">
        <v>0.055000000000291</v>
      </c>
      <c r="T13" s="0" t="n">
        <v>0.0550000000000637</v>
      </c>
      <c r="U13" s="0" t="n">
        <v>17.7869821428562</v>
      </c>
      <c r="W13" s="0" t="s">
        <v>38</v>
      </c>
      <c r="X13" s="0" t="n">
        <v>2</v>
      </c>
      <c r="Y13" s="0" t="n">
        <v>24.2350000000027</v>
      </c>
      <c r="Z13" s="0" t="n">
        <v>12.1174999999994</v>
      </c>
      <c r="AA13" s="0" t="n">
        <v>8.07833333333321</v>
      </c>
      <c r="AB13" s="0" t="n">
        <v>18.0724999999994</v>
      </c>
      <c r="AC13" s="0" t="n">
        <v>0.44250000000065</v>
      </c>
      <c r="AD13" s="0" t="n">
        <v>0.442499999999143</v>
      </c>
      <c r="AE13" s="0" t="n">
        <v>9.35124999999994</v>
      </c>
      <c r="AF13" s="0" t="n">
        <v>9.35124999999989</v>
      </c>
      <c r="AG13" s="0" t="n">
        <v>6.23416666666662</v>
      </c>
      <c r="AH13" s="0" t="n">
        <v>7.22899999999859</v>
      </c>
      <c r="AI13" s="0" t="n">
        <v>0</v>
      </c>
      <c r="AJ13" s="0" t="n">
        <v>9.35124999999839</v>
      </c>
      <c r="AK13" s="0" t="n">
        <v>11.8399999999989</v>
      </c>
      <c r="AL13" s="0" t="n">
        <v>0</v>
      </c>
      <c r="AM13" s="0" t="n">
        <v>0.530999999999267</v>
      </c>
      <c r="AN13" s="0" t="n">
        <v>0.531000000000374</v>
      </c>
      <c r="AO13" s="0" t="n">
        <v>0.055000000000291</v>
      </c>
      <c r="AP13" s="0" t="n">
        <v>0.0550000000000637</v>
      </c>
      <c r="AQ13" s="0" t="n">
        <v>17.7869821428572</v>
      </c>
    </row>
    <row r="14" customFormat="false" ht="14.25" hidden="false" customHeight="false" outlineLevel="0" collapsed="false">
      <c r="A14" s="0" t="s">
        <v>39</v>
      </c>
      <c r="B14" s="0" t="n">
        <v>2</v>
      </c>
      <c r="C14" s="0" t="n">
        <v>24.2350000000027</v>
      </c>
      <c r="D14" s="0" t="n">
        <v>12.1174999999994</v>
      </c>
      <c r="E14" s="0" t="n">
        <v>8.07833333333334</v>
      </c>
      <c r="F14" s="0" t="n">
        <v>18.0724999999984</v>
      </c>
      <c r="G14" s="0" t="n">
        <v>0.44250000000065</v>
      </c>
      <c r="H14" s="0" t="n">
        <v>0.442499999999143</v>
      </c>
      <c r="I14" s="0" t="n">
        <v>9.35124999999994</v>
      </c>
      <c r="J14" s="0" t="n">
        <v>9.35125000000005</v>
      </c>
      <c r="K14" s="0" t="n">
        <v>6.23416666666654</v>
      </c>
      <c r="L14" s="0" t="n">
        <v>7.22899999999973</v>
      </c>
      <c r="M14" s="0" t="n">
        <v>0</v>
      </c>
      <c r="N14" s="0" t="n">
        <v>9.35124999999839</v>
      </c>
      <c r="O14" s="0" t="n">
        <v>11.8399999999989</v>
      </c>
      <c r="P14" s="0" t="n">
        <v>0</v>
      </c>
      <c r="Q14" s="0" t="n">
        <v>0.530999999999267</v>
      </c>
      <c r="R14" s="0" t="n">
        <v>0.531000000000374</v>
      </c>
      <c r="S14" s="0" t="n">
        <v>0.055000000000291</v>
      </c>
      <c r="T14" s="0" t="n">
        <v>0.0550000000000637</v>
      </c>
      <c r="U14" s="0" t="n">
        <v>17.7869821428562</v>
      </c>
      <c r="W14" s="0" t="s">
        <v>39</v>
      </c>
      <c r="X14" s="0" t="n">
        <v>2</v>
      </c>
      <c r="Y14" s="0" t="n">
        <v>24.2350000000027</v>
      </c>
      <c r="Z14" s="0" t="n">
        <v>12.1174999999994</v>
      </c>
      <c r="AA14" s="0" t="n">
        <v>8.07833333333321</v>
      </c>
      <c r="AB14" s="0" t="n">
        <v>18.0724999999998</v>
      </c>
      <c r="AC14" s="0" t="n">
        <v>0.44250000000065</v>
      </c>
      <c r="AD14" s="0" t="n">
        <v>0.442499999999143</v>
      </c>
      <c r="AE14" s="0" t="n">
        <v>9.35125000000039</v>
      </c>
      <c r="AF14" s="0" t="n">
        <v>9.35124999999973</v>
      </c>
      <c r="AG14" s="0" t="n">
        <v>6.23416666666662</v>
      </c>
      <c r="AH14" s="0" t="n">
        <v>7.22899999999973</v>
      </c>
      <c r="AI14" s="0" t="n">
        <v>0</v>
      </c>
      <c r="AJ14" s="0" t="n">
        <v>9.35124999999839</v>
      </c>
      <c r="AK14" s="0" t="n">
        <v>11.8399999999989</v>
      </c>
      <c r="AL14" s="0" t="n">
        <v>0</v>
      </c>
      <c r="AM14" s="0" t="n">
        <v>0.530999999999267</v>
      </c>
      <c r="AN14" s="0" t="n">
        <v>0.531000000000374</v>
      </c>
      <c r="AO14" s="0" t="n">
        <v>0.055000000000291</v>
      </c>
      <c r="AP14" s="0" t="n">
        <v>0.0550000000000637</v>
      </c>
      <c r="AQ14" s="0" t="n">
        <v>17.7869821428571</v>
      </c>
    </row>
    <row r="15" customFormat="false" ht="14.25" hidden="false" customHeight="false" outlineLevel="0" collapsed="false">
      <c r="A15" s="0" t="s">
        <v>40</v>
      </c>
      <c r="B15" s="0" t="n">
        <v>2</v>
      </c>
      <c r="C15" s="0" t="n">
        <v>24.2350000000027</v>
      </c>
      <c r="D15" s="0" t="n">
        <v>12.1174999999994</v>
      </c>
      <c r="E15" s="0" t="n">
        <v>8.07833333333321</v>
      </c>
      <c r="F15" s="0" t="n">
        <v>18.0724999999994</v>
      </c>
      <c r="G15" s="0" t="n">
        <v>0.44250000000065</v>
      </c>
      <c r="H15" s="0" t="n">
        <v>0.442499999999143</v>
      </c>
      <c r="I15" s="0" t="n">
        <v>9.35124999999994</v>
      </c>
      <c r="J15" s="0" t="n">
        <v>9.35124999999989</v>
      </c>
      <c r="K15" s="0" t="n">
        <v>6.23416666666662</v>
      </c>
      <c r="L15" s="0" t="n">
        <v>7.22900000000087</v>
      </c>
      <c r="M15" s="0" t="n">
        <v>0</v>
      </c>
      <c r="N15" s="0" t="n">
        <v>9.35124999999839</v>
      </c>
      <c r="O15" s="0" t="n">
        <v>11.8399999999989</v>
      </c>
      <c r="P15" s="0" t="n">
        <v>0</v>
      </c>
      <c r="Q15" s="0" t="n">
        <v>0.530999999999267</v>
      </c>
      <c r="R15" s="0" t="n">
        <v>0.531000000000374</v>
      </c>
      <c r="S15" s="0" t="n">
        <v>0.0649999999996567</v>
      </c>
      <c r="T15" s="0" t="n">
        <v>0.0649999999995572</v>
      </c>
      <c r="U15" s="0" t="n">
        <v>17.7869821428572</v>
      </c>
      <c r="W15" s="0" t="s">
        <v>40</v>
      </c>
      <c r="X15" s="0" t="n">
        <v>2</v>
      </c>
      <c r="Y15" s="0" t="n">
        <v>24.2350000000027</v>
      </c>
      <c r="Z15" s="0" t="n">
        <v>12.1174999999994</v>
      </c>
      <c r="AA15" s="0" t="n">
        <v>8.07833333333321</v>
      </c>
      <c r="AB15" s="0" t="n">
        <v>18.0724999999994</v>
      </c>
      <c r="AC15" s="0" t="n">
        <v>0.44250000000065</v>
      </c>
      <c r="AD15" s="0" t="n">
        <v>0.442499999999143</v>
      </c>
      <c r="AE15" s="0" t="n">
        <v>9.35124999999994</v>
      </c>
      <c r="AF15" s="0" t="n">
        <v>9.35124999999995</v>
      </c>
      <c r="AG15" s="0" t="n">
        <v>6.2341666666676</v>
      </c>
      <c r="AH15" s="0" t="n">
        <v>7.22899999999973</v>
      </c>
      <c r="AI15" s="0" t="n">
        <v>0</v>
      </c>
      <c r="AJ15" s="0" t="n">
        <v>9.35124999999839</v>
      </c>
      <c r="AK15" s="0" t="n">
        <v>11.8399999999989</v>
      </c>
      <c r="AL15" s="0" t="n">
        <v>0</v>
      </c>
      <c r="AM15" s="0" t="n">
        <v>0.530999999999267</v>
      </c>
      <c r="AN15" s="0" t="n">
        <v>0.531000000000374</v>
      </c>
      <c r="AO15" s="0" t="n">
        <v>0.0500004999997827</v>
      </c>
      <c r="AP15" s="0" t="n">
        <v>0.0500004999999049</v>
      </c>
      <c r="AQ15" s="0" t="n">
        <v>17.7869821428572</v>
      </c>
    </row>
    <row r="16" customFormat="false" ht="14.25" hidden="false" customHeight="false" outlineLevel="0" collapsed="false">
      <c r="A16" s="0" t="s">
        <v>41</v>
      </c>
      <c r="B16" s="0" t="n">
        <v>2</v>
      </c>
      <c r="C16" s="0" t="n">
        <v>24.2683333333343</v>
      </c>
      <c r="D16" s="0" t="n">
        <v>12.1341666666661</v>
      </c>
      <c r="E16" s="0" t="n">
        <v>8.08944444444431</v>
      </c>
      <c r="F16" s="0" t="n">
        <v>18.1025000000019</v>
      </c>
      <c r="G16" s="0" t="n">
        <v>0.442499999999892</v>
      </c>
      <c r="H16" s="0" t="n">
        <v>0.442499999999711</v>
      </c>
      <c r="I16" s="0" t="n">
        <v>9.36625000000015</v>
      </c>
      <c r="J16" s="0" t="n">
        <v>9.36625000000022</v>
      </c>
      <c r="K16" s="0" t="n">
        <v>6.2441666666671</v>
      </c>
      <c r="L16" s="0" t="n">
        <v>7.24100000000001</v>
      </c>
      <c r="M16" s="0" t="n">
        <v>0</v>
      </c>
      <c r="N16" s="0" t="n">
        <v>9.36624999999838</v>
      </c>
      <c r="O16" s="0" t="n">
        <v>11.8600000000005</v>
      </c>
      <c r="P16" s="0" t="n">
        <v>0</v>
      </c>
      <c r="Q16" s="0" t="n">
        <v>0.530999999999381</v>
      </c>
      <c r="R16" s="0" t="n">
        <v>0.530999999999983</v>
      </c>
      <c r="S16" s="0" t="n">
        <v>0.055000000000291</v>
      </c>
      <c r="T16" s="0" t="n">
        <v>0.0550000000000637</v>
      </c>
      <c r="U16" s="0" t="n">
        <v>17.8141249999995</v>
      </c>
      <c r="W16" s="0" t="s">
        <v>41</v>
      </c>
      <c r="X16" s="0" t="n">
        <v>2</v>
      </c>
      <c r="Y16" s="0" t="n">
        <v>24.2183350000004</v>
      </c>
      <c r="Z16" s="0" t="n">
        <v>12.1091675000002</v>
      </c>
      <c r="AA16" s="0" t="n">
        <v>8.07277833333317</v>
      </c>
      <c r="AB16" s="0" t="n">
        <v>18.0575014999984</v>
      </c>
      <c r="AC16" s="0" t="n">
        <v>0.442499999999892</v>
      </c>
      <c r="AD16" s="0" t="n">
        <v>0.442499999999484</v>
      </c>
      <c r="AE16" s="0" t="n">
        <v>9.34375075000014</v>
      </c>
      <c r="AF16" s="0" t="n">
        <v>9.34375074999994</v>
      </c>
      <c r="AG16" s="0" t="n">
        <v>6.22916716666668</v>
      </c>
      <c r="AH16" s="0" t="n">
        <v>7.22300060000029</v>
      </c>
      <c r="AI16" s="0" t="n">
        <v>0</v>
      </c>
      <c r="AJ16" s="0" t="n">
        <v>9.34375074999814</v>
      </c>
      <c r="AK16" s="0" t="n">
        <v>11.8300009999974</v>
      </c>
      <c r="AL16" s="0" t="n">
        <v>0</v>
      </c>
      <c r="AM16" s="0" t="n">
        <v>0.530999999999722</v>
      </c>
      <c r="AN16" s="0" t="n">
        <v>0.53100000000066</v>
      </c>
      <c r="AO16" s="0" t="n">
        <v>0.0550000000000637</v>
      </c>
      <c r="AP16" s="0" t="n">
        <v>0.0550000000000637</v>
      </c>
      <c r="AQ16" s="0" t="n">
        <v>17.773412071428</v>
      </c>
    </row>
    <row r="17" customFormat="false" ht="14.25" hidden="false" customHeight="false" outlineLevel="0" collapsed="false">
      <c r="A17" s="0" t="s">
        <v>18</v>
      </c>
      <c r="B17" s="0" t="n">
        <v>2</v>
      </c>
      <c r="C17" s="0" t="n">
        <v>24.2350000000027</v>
      </c>
      <c r="D17" s="0" t="n">
        <v>12.1174999999994</v>
      </c>
      <c r="E17" s="0" t="n">
        <v>8.07833333333321</v>
      </c>
      <c r="F17" s="0" t="n">
        <v>18.0724999999994</v>
      </c>
      <c r="G17" s="0" t="n">
        <v>0.44250000000065</v>
      </c>
      <c r="H17" s="0" t="n">
        <v>0.442499999999143</v>
      </c>
      <c r="I17" s="0" t="n">
        <v>9.35124999999994</v>
      </c>
      <c r="J17" s="0" t="n">
        <v>9.35124999999989</v>
      </c>
      <c r="K17" s="0" t="n">
        <v>6.23416666666662</v>
      </c>
      <c r="L17" s="0" t="n">
        <v>7.22899999999993</v>
      </c>
      <c r="M17" s="0" t="n">
        <v>0</v>
      </c>
      <c r="N17" s="0" t="n">
        <v>9.35124999999839</v>
      </c>
      <c r="O17" s="0" t="n">
        <v>11.8399999999989</v>
      </c>
      <c r="P17" s="0" t="n">
        <v>0</v>
      </c>
      <c r="Q17" s="0" t="n">
        <v>0.530999999999267</v>
      </c>
      <c r="R17" s="0" t="n">
        <v>0.531000000000374</v>
      </c>
      <c r="S17" s="0" t="n">
        <v>0.055000000000291</v>
      </c>
      <c r="T17" s="0" t="n">
        <v>0.0550000000000637</v>
      </c>
      <c r="U17" s="0" t="n">
        <v>17.7869821428572</v>
      </c>
      <c r="W17" s="0" t="s">
        <v>18</v>
      </c>
      <c r="X17" s="0" t="n">
        <v>2</v>
      </c>
      <c r="Y17" s="0" t="n">
        <v>24.2350000000027</v>
      </c>
      <c r="Z17" s="0" t="n">
        <v>12.1174999999994</v>
      </c>
      <c r="AA17" s="0" t="n">
        <v>8.07833333333321</v>
      </c>
      <c r="AB17" s="0" t="n">
        <v>18.0724999999994</v>
      </c>
      <c r="AC17" s="0" t="n">
        <v>0.44250000000065</v>
      </c>
      <c r="AD17" s="0" t="n">
        <v>0.442499999999143</v>
      </c>
      <c r="AE17" s="0" t="n">
        <v>9.35124999999994</v>
      </c>
      <c r="AF17" s="0" t="n">
        <v>9.35124999999989</v>
      </c>
      <c r="AG17" s="0" t="n">
        <v>6.23416666666662</v>
      </c>
      <c r="AH17" s="0" t="n">
        <v>7.22899999999859</v>
      </c>
      <c r="AI17" s="0" t="n">
        <v>0</v>
      </c>
      <c r="AJ17" s="0" t="n">
        <v>9.35124999999839</v>
      </c>
      <c r="AK17" s="0" t="n">
        <v>11.8399999999989</v>
      </c>
      <c r="AL17" s="0" t="n">
        <v>0</v>
      </c>
      <c r="AM17" s="0" t="n">
        <v>0.530999999999267</v>
      </c>
      <c r="AN17" s="0" t="n">
        <v>0.531000000000374</v>
      </c>
      <c r="AO17" s="0" t="n">
        <v>0.055000000000291</v>
      </c>
      <c r="AP17" s="0" t="n">
        <v>0.0550000000000637</v>
      </c>
      <c r="AQ17" s="0" t="n">
        <v>17.7869821428572</v>
      </c>
    </row>
    <row r="18" customFormat="false" ht="14.25" hidden="false" customHeight="false" outlineLevel="0" collapsed="false">
      <c r="A18" s="0" t="s">
        <v>42</v>
      </c>
      <c r="B18" s="0" t="n">
        <v>2</v>
      </c>
      <c r="C18" s="0" t="n">
        <v>24.2350000000027</v>
      </c>
      <c r="D18" s="0" t="n">
        <v>12.1174999999994</v>
      </c>
      <c r="E18" s="0" t="n">
        <v>8.07833333333321</v>
      </c>
      <c r="F18" s="0" t="n">
        <v>18.0724999999994</v>
      </c>
      <c r="G18" s="0" t="n">
        <v>0.44250000000065</v>
      </c>
      <c r="H18" s="0" t="n">
        <v>0.442499999999143</v>
      </c>
      <c r="I18" s="0" t="n">
        <v>9.35124999999943</v>
      </c>
      <c r="J18" s="0" t="n">
        <v>9.35125000000005</v>
      </c>
      <c r="K18" s="0" t="n">
        <v>6.2341666666664</v>
      </c>
      <c r="L18" s="0" t="n">
        <v>7.22899999999859</v>
      </c>
      <c r="M18" s="0" t="n">
        <v>0</v>
      </c>
      <c r="N18" s="0" t="n">
        <v>9.35124999999893</v>
      </c>
      <c r="O18" s="0" t="n">
        <v>11.8399999999989</v>
      </c>
      <c r="P18" s="0" t="n">
        <v>0</v>
      </c>
      <c r="Q18" s="0" t="n">
        <v>0.530999999999267</v>
      </c>
      <c r="R18" s="0" t="n">
        <v>0.531000000000374</v>
      </c>
      <c r="S18" s="0" t="n">
        <v>0.055000000000291</v>
      </c>
      <c r="T18" s="0" t="n">
        <v>0.0550000000000637</v>
      </c>
      <c r="U18" s="0" t="n">
        <v>17.7869821428572</v>
      </c>
      <c r="W18" s="0" t="s">
        <v>42</v>
      </c>
      <c r="X18" s="0" t="n">
        <v>2</v>
      </c>
      <c r="Y18" s="0" t="n">
        <v>24.2349999999985</v>
      </c>
      <c r="Z18" s="0" t="n">
        <v>12.1174999999994</v>
      </c>
      <c r="AA18" s="0" t="n">
        <v>8.07833333333321</v>
      </c>
      <c r="AB18" s="0" t="n">
        <v>18.0724999999994</v>
      </c>
      <c r="AC18" s="0" t="n">
        <v>0.44250000000065</v>
      </c>
      <c r="AD18" s="0" t="n">
        <v>0.442499999999143</v>
      </c>
      <c r="AE18" s="0" t="n">
        <v>9.35124999999971</v>
      </c>
      <c r="AF18" s="0" t="n">
        <v>9.35124999999979</v>
      </c>
      <c r="AG18" s="0" t="n">
        <v>6.23416666666525</v>
      </c>
      <c r="AH18" s="0" t="n">
        <v>7.22899999999859</v>
      </c>
      <c r="AI18" s="0" t="n">
        <v>0</v>
      </c>
      <c r="AJ18" s="0" t="n">
        <v>9.35124999999839</v>
      </c>
      <c r="AK18" s="0" t="n">
        <v>11.8399999999989</v>
      </c>
      <c r="AL18" s="0" t="n">
        <v>0</v>
      </c>
      <c r="AM18" s="0" t="n">
        <v>0.530999999999267</v>
      </c>
      <c r="AN18" s="0" t="n">
        <v>0.531000000000374</v>
      </c>
      <c r="AO18" s="0" t="n">
        <v>0.055000000000291</v>
      </c>
      <c r="AP18" s="0" t="n">
        <v>0.0550000000000637</v>
      </c>
      <c r="AQ18" s="0" t="n">
        <v>17.7869821428572</v>
      </c>
    </row>
    <row r="19" customFormat="false" ht="14.25" hidden="false" customHeight="false" outlineLevel="0" collapsed="false">
      <c r="A19" s="0" t="s">
        <v>43</v>
      </c>
      <c r="B19" s="0" t="n">
        <v>2</v>
      </c>
      <c r="C19" s="0" t="n">
        <v>24.2716666666672</v>
      </c>
      <c r="D19" s="0" t="n">
        <v>12.1358333333332</v>
      </c>
      <c r="E19" s="0" t="n">
        <v>8.09055555555542</v>
      </c>
      <c r="F19" s="0" t="n">
        <v>18.0875000000005</v>
      </c>
      <c r="G19" s="0" t="n">
        <v>0.444166666667519</v>
      </c>
      <c r="H19" s="0" t="n">
        <v>0.444166666666035</v>
      </c>
      <c r="I19" s="0" t="n">
        <v>9.36374999999987</v>
      </c>
      <c r="J19" s="0" t="n">
        <v>9.36374999999986</v>
      </c>
      <c r="K19" s="0" t="n">
        <v>6.24249999999997</v>
      </c>
      <c r="L19" s="0" t="n">
        <v>7.23499999999936</v>
      </c>
      <c r="M19" s="0" t="n">
        <v>0</v>
      </c>
      <c r="N19" s="0" t="n">
        <v>9.3637499999998</v>
      </c>
      <c r="O19" s="0" t="n">
        <v>11.8499999999997</v>
      </c>
      <c r="P19" s="0" t="n">
        <v>0</v>
      </c>
      <c r="Q19" s="0" t="n">
        <v>0.533000000000129</v>
      </c>
      <c r="R19" s="0" t="n">
        <v>0.532999999999733</v>
      </c>
      <c r="S19" s="0" t="n">
        <v>0.055000000000291</v>
      </c>
      <c r="T19" s="0" t="n">
        <v>0.0550000000000637</v>
      </c>
      <c r="U19" s="0" t="n">
        <v>17.8130535714279</v>
      </c>
      <c r="W19" s="0" t="s">
        <v>43</v>
      </c>
      <c r="X19" s="0" t="n">
        <v>2</v>
      </c>
      <c r="Y19" s="0" t="n">
        <v>24.2166685000001</v>
      </c>
      <c r="Z19" s="0" t="n">
        <v>12.1083342500007</v>
      </c>
      <c r="AA19" s="0" t="n">
        <v>8.07222283333337</v>
      </c>
      <c r="AB19" s="0" t="n">
        <v>18.0650007500002</v>
      </c>
      <c r="AC19" s="0" t="n">
        <v>0.441666750000584</v>
      </c>
      <c r="AD19" s="0" t="n">
        <v>0.441666750000138</v>
      </c>
      <c r="AE19" s="0" t="n">
        <v>9.34500062500001</v>
      </c>
      <c r="AF19" s="0" t="n">
        <v>9.34500062499968</v>
      </c>
      <c r="AG19" s="0" t="n">
        <v>6.23000041666713</v>
      </c>
      <c r="AH19" s="0" t="n">
        <v>7.22600029999902</v>
      </c>
      <c r="AI19" s="0" t="n">
        <v>0</v>
      </c>
      <c r="AJ19" s="0" t="n">
        <v>9.34500062499835</v>
      </c>
      <c r="AK19" s="0" t="n">
        <v>11.8350005000019</v>
      </c>
      <c r="AL19" s="0" t="n">
        <v>0</v>
      </c>
      <c r="AM19" s="0" t="n">
        <v>0.530000100000109</v>
      </c>
      <c r="AN19" s="0" t="n">
        <v>0.530000100000313</v>
      </c>
      <c r="AO19" s="0" t="n">
        <v>0.0550000000006321</v>
      </c>
      <c r="AP19" s="0" t="n">
        <v>0.0550000000000637</v>
      </c>
      <c r="AQ19" s="0" t="n">
        <v>17.7739477321423</v>
      </c>
    </row>
    <row r="20" customFormat="false" ht="14.25" hidden="false" customHeight="false" outlineLevel="0" collapsed="false">
      <c r="A20" s="0" t="s">
        <v>44</v>
      </c>
      <c r="B20" s="0" t="n">
        <v>2</v>
      </c>
      <c r="C20" s="0" t="n">
        <v>24.2350000000027</v>
      </c>
      <c r="D20" s="0" t="n">
        <v>12.1174999999994</v>
      </c>
      <c r="E20" s="0" t="n">
        <v>8.07833333333321</v>
      </c>
      <c r="F20" s="0" t="n">
        <v>18.0724999999994</v>
      </c>
      <c r="G20" s="0" t="n">
        <v>0.44250000000065</v>
      </c>
      <c r="H20" s="0" t="n">
        <v>0.442499999999143</v>
      </c>
      <c r="I20" s="0" t="n">
        <v>9.35124999999994</v>
      </c>
      <c r="J20" s="0" t="n">
        <v>9.35124999999989</v>
      </c>
      <c r="K20" s="0" t="n">
        <v>6.23416666666662</v>
      </c>
      <c r="L20" s="0" t="n">
        <v>7.22899999999859</v>
      </c>
      <c r="M20" s="0" t="n">
        <v>0</v>
      </c>
      <c r="N20" s="0" t="n">
        <v>9.35124999999839</v>
      </c>
      <c r="O20" s="0" t="n">
        <v>11.8399999999989</v>
      </c>
      <c r="P20" s="0" t="n">
        <v>0</v>
      </c>
      <c r="Q20" s="0" t="n">
        <v>0.530999999999267</v>
      </c>
      <c r="R20" s="0" t="n">
        <v>0.531000000000374</v>
      </c>
      <c r="S20" s="0" t="n">
        <v>0.055000000000291</v>
      </c>
      <c r="T20" s="0" t="n">
        <v>0.0550000000000637</v>
      </c>
      <c r="U20" s="0" t="n">
        <v>17.7869821428572</v>
      </c>
      <c r="W20" s="0" t="s">
        <v>44</v>
      </c>
      <c r="X20" s="0" t="n">
        <v>2</v>
      </c>
      <c r="Y20" s="0" t="n">
        <v>24.2350000000027</v>
      </c>
      <c r="Z20" s="0" t="n">
        <v>12.1174999999994</v>
      </c>
      <c r="AA20" s="0" t="n">
        <v>8.07833333333321</v>
      </c>
      <c r="AB20" s="0" t="n">
        <v>18.0724999999994</v>
      </c>
      <c r="AC20" s="0" t="n">
        <v>0.44250000000065</v>
      </c>
      <c r="AD20" s="0" t="n">
        <v>0.442499999999143</v>
      </c>
      <c r="AE20" s="0" t="n">
        <v>9.35124999999994</v>
      </c>
      <c r="AF20" s="0" t="n">
        <v>9.35124999999989</v>
      </c>
      <c r="AG20" s="0" t="n">
        <v>6.23416666666662</v>
      </c>
      <c r="AH20" s="0" t="n">
        <v>7.22899999999859</v>
      </c>
      <c r="AI20" s="0" t="n">
        <v>0</v>
      </c>
      <c r="AJ20" s="0" t="n">
        <v>9.35124999999839</v>
      </c>
      <c r="AK20" s="0" t="n">
        <v>11.8399999999989</v>
      </c>
      <c r="AL20" s="0" t="n">
        <v>0</v>
      </c>
      <c r="AM20" s="0" t="n">
        <v>0.530999999999267</v>
      </c>
      <c r="AN20" s="0" t="n">
        <v>0.531000000000374</v>
      </c>
      <c r="AO20" s="0" t="n">
        <v>0.055000000000291</v>
      </c>
      <c r="AP20" s="0" t="n">
        <v>0.0550000000000637</v>
      </c>
      <c r="AQ20" s="0" t="n">
        <v>17.7869821428572</v>
      </c>
    </row>
    <row r="21" customFormat="false" ht="14.25" hidden="false" customHeight="false" outlineLevel="0" collapsed="false">
      <c r="A21" s="0" t="s">
        <v>45</v>
      </c>
      <c r="B21" s="0" t="n">
        <v>2</v>
      </c>
      <c r="C21" s="0" t="n">
        <v>24.4350000000031</v>
      </c>
      <c r="D21" s="0" t="n">
        <v>12.2174999999994</v>
      </c>
      <c r="E21" s="0" t="n">
        <v>8.14499999999989</v>
      </c>
      <c r="F21" s="0" t="n">
        <v>18.2225000000013</v>
      </c>
      <c r="G21" s="0" t="n">
        <v>0.459166666667301</v>
      </c>
      <c r="H21" s="0" t="n">
        <v>0.459166666666684</v>
      </c>
      <c r="I21" s="0" t="n">
        <v>9.42625000000044</v>
      </c>
      <c r="J21" s="0" t="n">
        <v>9.42624999999997</v>
      </c>
      <c r="K21" s="0" t="n">
        <v>6.28416666666711</v>
      </c>
      <c r="L21" s="0" t="n">
        <v>7.28899999999967</v>
      </c>
      <c r="M21" s="0" t="n">
        <v>0</v>
      </c>
      <c r="N21" s="0" t="n">
        <v>9.42624999999835</v>
      </c>
      <c r="O21" s="0" t="n">
        <v>11.9399999999989</v>
      </c>
      <c r="P21" s="0" t="n">
        <v>0</v>
      </c>
      <c r="Q21" s="0" t="n">
        <v>0.550999999999135</v>
      </c>
      <c r="R21" s="0" t="n">
        <v>0.550999999999704</v>
      </c>
      <c r="S21" s="0" t="n">
        <v>0.055000000000291</v>
      </c>
      <c r="T21" s="0" t="n">
        <v>0.0550000000000637</v>
      </c>
      <c r="U21" s="0" t="n">
        <v>17.926267857142</v>
      </c>
      <c r="W21" s="0" t="s">
        <v>45</v>
      </c>
      <c r="X21" s="0" t="n">
        <v>2</v>
      </c>
      <c r="Y21" s="0" t="n">
        <v>24.1350100000033</v>
      </c>
      <c r="Z21" s="0" t="n">
        <v>12.067505</v>
      </c>
      <c r="AA21" s="0" t="n">
        <v>8.04500333333532</v>
      </c>
      <c r="AB21" s="0" t="n">
        <v>17.9975075</v>
      </c>
      <c r="AC21" s="0" t="n">
        <v>0.434167500000636</v>
      </c>
      <c r="AD21" s="0" t="n">
        <v>0.434167500000447</v>
      </c>
      <c r="AE21" s="0" t="n">
        <v>9.31375374999993</v>
      </c>
      <c r="AF21" s="0" t="n">
        <v>9.31375375000007</v>
      </c>
      <c r="AG21" s="0" t="n">
        <v>6.20916916666602</v>
      </c>
      <c r="AH21" s="0" t="n">
        <v>7.1990029999985</v>
      </c>
      <c r="AI21" s="0" t="n">
        <v>0</v>
      </c>
      <c r="AJ21" s="0" t="n">
        <v>9.31375374999839</v>
      </c>
      <c r="AK21" s="0" t="n">
        <v>11.7900049999989</v>
      </c>
      <c r="AL21" s="0" t="n">
        <v>0</v>
      </c>
      <c r="AM21" s="0" t="n">
        <v>0.521001000000354</v>
      </c>
      <c r="AN21" s="0" t="n">
        <v>0.52100100000041</v>
      </c>
      <c r="AO21" s="0" t="n">
        <v>0.0550000000001774</v>
      </c>
      <c r="AP21" s="0" t="n">
        <v>0.0549999999998621</v>
      </c>
      <c r="AQ21" s="0" t="n">
        <v>17.7173462499994</v>
      </c>
    </row>
    <row r="22" customFormat="false" ht="14.25" hidden="false" customHeight="false" outlineLevel="0" collapsed="false">
      <c r="A22" s="0" t="s">
        <v>46</v>
      </c>
      <c r="B22" s="0" t="n">
        <v>2</v>
      </c>
      <c r="C22" s="0" t="n">
        <v>24.536666666664</v>
      </c>
      <c r="D22" s="0" t="n">
        <v>12.2683333333322</v>
      </c>
      <c r="E22" s="0" t="n">
        <v>8.17888888888885</v>
      </c>
      <c r="F22" s="0" t="n">
        <v>18.3225000000003</v>
      </c>
      <c r="G22" s="0" t="n">
        <v>0.47583333333403</v>
      </c>
      <c r="H22" s="0" t="n">
        <v>0.475833333332332</v>
      </c>
      <c r="I22" s="0" t="n">
        <v>9.47625000000016</v>
      </c>
      <c r="J22" s="0" t="n">
        <v>9.4762499999996</v>
      </c>
      <c r="K22" s="0" t="n">
        <v>6.31749999999969</v>
      </c>
      <c r="L22" s="0" t="n">
        <v>7.32899999999975</v>
      </c>
      <c r="M22" s="0" t="n">
        <v>0</v>
      </c>
      <c r="N22" s="0" t="n">
        <v>9.47624999999976</v>
      </c>
      <c r="O22" s="0" t="n">
        <v>11.9899999999998</v>
      </c>
      <c r="P22" s="0" t="n">
        <v>0</v>
      </c>
      <c r="Q22" s="0" t="n">
        <v>0.571000000000026</v>
      </c>
      <c r="R22" s="0" t="n">
        <v>0.570999999999913</v>
      </c>
      <c r="S22" s="0" t="n">
        <v>0.0550000000000637</v>
      </c>
      <c r="T22" s="0" t="n">
        <v>0.0550000000001605</v>
      </c>
      <c r="U22" s="0" t="n">
        <v>18.0084107142853</v>
      </c>
      <c r="W22" s="0" t="s">
        <v>46</v>
      </c>
      <c r="X22" s="0" t="n">
        <v>2</v>
      </c>
      <c r="Y22" s="0" t="n">
        <v>24.0683500000016</v>
      </c>
      <c r="Z22" s="0" t="n">
        <v>12.0341749999992</v>
      </c>
      <c r="AA22" s="0" t="n">
        <v>8.02278333333484</v>
      </c>
      <c r="AB22" s="0" t="n">
        <v>17.9475125000002</v>
      </c>
      <c r="AC22" s="0" t="n">
        <v>0.4258350000007</v>
      </c>
      <c r="AD22" s="0" t="n">
        <v>0.425834999999417</v>
      </c>
      <c r="AE22" s="0" t="n">
        <v>9.28875625000023</v>
      </c>
      <c r="AF22" s="0" t="n">
        <v>9.28875624999976</v>
      </c>
      <c r="AG22" s="0" t="n">
        <v>6.19250416666619</v>
      </c>
      <c r="AH22" s="0" t="n">
        <v>7.17900499999931</v>
      </c>
      <c r="AI22" s="0" t="n">
        <v>0</v>
      </c>
      <c r="AJ22" s="0" t="n">
        <v>9.28875624999856</v>
      </c>
      <c r="AK22" s="0" t="n">
        <v>11.7650075000006</v>
      </c>
      <c r="AL22" s="0" t="n">
        <v>0</v>
      </c>
      <c r="AM22" s="0" t="n">
        <v>0.511002000000417</v>
      </c>
      <c r="AN22" s="0" t="n">
        <v>0.511002000000303</v>
      </c>
      <c r="AO22" s="0" t="n">
        <v>0.0550000000000637</v>
      </c>
      <c r="AP22" s="0" t="n">
        <v>0.0550000000000637</v>
      </c>
      <c r="AQ22" s="0" t="n">
        <v>17.6762789285711</v>
      </c>
    </row>
    <row r="23" customFormat="false" ht="14.25" hidden="false" customHeight="false" outlineLevel="0" collapsed="false">
      <c r="A23" s="0" t="s">
        <v>47</v>
      </c>
      <c r="B23" s="0" t="n">
        <v>2</v>
      </c>
      <c r="C23" s="0" t="n">
        <v>24.4349999999996</v>
      </c>
      <c r="D23" s="0" t="n">
        <v>12.2174999999994</v>
      </c>
      <c r="E23" s="0" t="n">
        <v>8.1450000000015</v>
      </c>
      <c r="F23" s="0" t="n">
        <v>18.2224999999921</v>
      </c>
      <c r="G23" s="0" t="n">
        <v>0.475833333333156</v>
      </c>
      <c r="H23" s="0" t="n">
        <v>0.475833333333355</v>
      </c>
      <c r="I23" s="0" t="n">
        <v>9.45125000000007</v>
      </c>
      <c r="J23" s="0" t="n">
        <v>9.45124999999992</v>
      </c>
      <c r="K23" s="0" t="n">
        <v>6.30083333333386</v>
      </c>
      <c r="L23" s="0" t="n">
        <v>7.28899999999895</v>
      </c>
      <c r="M23" s="0" t="n">
        <v>0</v>
      </c>
      <c r="N23" s="0" t="n">
        <v>9.45124999999819</v>
      </c>
      <c r="O23" s="0" t="n">
        <v>11.9399999999991</v>
      </c>
      <c r="P23" s="0" t="n">
        <v>0</v>
      </c>
      <c r="Q23" s="0" t="n">
        <v>0.571000000000026</v>
      </c>
      <c r="R23" s="0" t="n">
        <v>0.570999999999572</v>
      </c>
      <c r="S23" s="0" t="n">
        <v>0.0549999999992679</v>
      </c>
      <c r="T23" s="0" t="n">
        <v>0.0550000000000637</v>
      </c>
      <c r="U23" s="0" t="n">
        <v>17.9155535714278</v>
      </c>
      <c r="W23" s="0" t="s">
        <v>47</v>
      </c>
      <c r="X23" s="0" t="n">
        <v>2</v>
      </c>
      <c r="Y23" s="0" t="n">
        <v>24.1350099999971</v>
      </c>
      <c r="Z23" s="0" t="n">
        <v>12.0675049999993</v>
      </c>
      <c r="AA23" s="0" t="n">
        <v>8.04500333333323</v>
      </c>
      <c r="AB23" s="0" t="n">
        <v>17.9975074999984</v>
      </c>
      <c r="AC23" s="0" t="n">
        <v>0.425835000000632</v>
      </c>
      <c r="AD23" s="0" t="n">
        <v>0.425834999999836</v>
      </c>
      <c r="AE23" s="0" t="n">
        <v>9.30125500000042</v>
      </c>
      <c r="AF23" s="0" t="n">
        <v>9.30125499999974</v>
      </c>
      <c r="AG23" s="0" t="n">
        <v>6.20083666666651</v>
      </c>
      <c r="AH23" s="0" t="n">
        <v>7.19900299999873</v>
      </c>
      <c r="AI23" s="0" t="n">
        <v>0</v>
      </c>
      <c r="AJ23" s="0" t="n">
        <v>9.30125499999842</v>
      </c>
      <c r="AK23" s="0" t="n">
        <v>11.7900049999959</v>
      </c>
      <c r="AL23" s="0" t="n">
        <v>0</v>
      </c>
      <c r="AM23" s="0" t="n">
        <v>0.511002000000246</v>
      </c>
      <c r="AN23" s="0" t="n">
        <v>0.511001999999735</v>
      </c>
      <c r="AO23" s="0" t="n">
        <v>0.0550000000001774</v>
      </c>
      <c r="AP23" s="0" t="n">
        <v>0.0550000000000637</v>
      </c>
      <c r="AQ23" s="0" t="n">
        <v>17.7227028571422</v>
      </c>
    </row>
    <row r="24" customFormat="false" ht="14.25" hidden="false" customHeight="false" outlineLevel="0" collapsed="false">
      <c r="A24" s="0" t="s">
        <v>48</v>
      </c>
      <c r="B24" s="0" t="n">
        <v>2</v>
      </c>
      <c r="C24" s="0" t="n">
        <v>24.4349999999988</v>
      </c>
      <c r="D24" s="0" t="n">
        <v>12.2174999999997</v>
      </c>
      <c r="E24" s="0" t="n">
        <v>8.14499999999989</v>
      </c>
      <c r="F24" s="0" t="n">
        <v>18.2224999999978</v>
      </c>
      <c r="G24" s="0" t="n">
        <v>0.459166666666545</v>
      </c>
      <c r="H24" s="0" t="n">
        <v>0.459166666665809</v>
      </c>
      <c r="I24" s="0" t="n">
        <v>9.45124999999837</v>
      </c>
      <c r="J24" s="0" t="n">
        <v>9.4512499999991</v>
      </c>
      <c r="K24" s="0" t="n">
        <v>6.30083333333193</v>
      </c>
      <c r="L24" s="0" t="n">
        <v>7.28899999999997</v>
      </c>
      <c r="M24" s="0" t="n">
        <v>0</v>
      </c>
      <c r="N24" s="0" t="n">
        <v>9.45124999999814</v>
      </c>
      <c r="O24" s="0" t="n">
        <v>11.9400000000002</v>
      </c>
      <c r="P24" s="0" t="n">
        <v>0</v>
      </c>
      <c r="Q24" s="0" t="n">
        <v>0.550999999999704</v>
      </c>
      <c r="R24" s="0" t="n">
        <v>0.550999999999512</v>
      </c>
      <c r="S24" s="0" t="n">
        <v>0.0550000000000637</v>
      </c>
      <c r="T24" s="0" t="n">
        <v>0.0550000000000637</v>
      </c>
      <c r="U24" s="0" t="n">
        <v>17.926267857142</v>
      </c>
      <c r="W24" s="0" t="s">
        <v>48</v>
      </c>
      <c r="X24" s="0" t="n">
        <v>2</v>
      </c>
      <c r="Y24" s="0" t="n">
        <v>24.1350099999991</v>
      </c>
      <c r="Z24" s="0" t="n">
        <v>12.0675049999996</v>
      </c>
      <c r="AA24" s="0" t="n">
        <v>8.04500333333308</v>
      </c>
      <c r="AB24" s="0" t="n">
        <v>17.9975074999987</v>
      </c>
      <c r="AC24" s="0" t="n">
        <v>0.434167500000271</v>
      </c>
      <c r="AD24" s="0" t="n">
        <v>0.43416750000002</v>
      </c>
      <c r="AE24" s="0" t="n">
        <v>9.30125499999997</v>
      </c>
      <c r="AF24" s="0" t="n">
        <v>9.30125500000001</v>
      </c>
      <c r="AG24" s="0" t="n">
        <v>6.20083666666565</v>
      </c>
      <c r="AH24" s="0" t="n">
        <v>7.19900299999929</v>
      </c>
      <c r="AI24" s="0" t="n">
        <v>0</v>
      </c>
      <c r="AJ24" s="0" t="n">
        <v>9.30125499999917</v>
      </c>
      <c r="AK24" s="0" t="n">
        <v>11.7900049999995</v>
      </c>
      <c r="AL24" s="0" t="n">
        <v>0</v>
      </c>
      <c r="AM24" s="0" t="n">
        <v>0.521001000000183</v>
      </c>
      <c r="AN24" s="0" t="n">
        <v>0.521000999999396</v>
      </c>
      <c r="AO24" s="0" t="n">
        <v>0.0549999999997226</v>
      </c>
      <c r="AP24" s="0" t="n">
        <v>0.0550000000000637</v>
      </c>
      <c r="AQ24" s="0" t="n">
        <v>17.7173462500006</v>
      </c>
    </row>
    <row r="25" customFormat="false" ht="14.25" hidden="false" customHeight="false" outlineLevel="0" collapsed="false">
      <c r="A25" s="0" t="s">
        <v>49</v>
      </c>
      <c r="B25" s="0" t="n">
        <v>2</v>
      </c>
      <c r="C25" s="0" t="n">
        <v>24.4350000000031</v>
      </c>
      <c r="D25" s="0" t="n">
        <v>12.2174999999995</v>
      </c>
      <c r="E25" s="0" t="n">
        <v>8.14499999999989</v>
      </c>
      <c r="F25" s="0" t="n">
        <v>18.2224999999994</v>
      </c>
      <c r="G25" s="0" t="n">
        <v>0.459166666667699</v>
      </c>
      <c r="H25" s="0" t="n">
        <v>0.459166666666022</v>
      </c>
      <c r="I25" s="0" t="n">
        <v>9.42624999999998</v>
      </c>
      <c r="J25" s="0" t="n">
        <v>9.42624999999995</v>
      </c>
      <c r="K25" s="0" t="n">
        <v>6.28416666666597</v>
      </c>
      <c r="L25" s="0" t="n">
        <v>7.28900000000024</v>
      </c>
      <c r="M25" s="0" t="n">
        <v>0</v>
      </c>
      <c r="N25" s="0" t="n">
        <v>9.42624999999808</v>
      </c>
      <c r="O25" s="0" t="n">
        <v>11.9399999999988</v>
      </c>
      <c r="P25" s="0" t="n">
        <v>0</v>
      </c>
      <c r="Q25" s="0" t="n">
        <v>0.551000000000272</v>
      </c>
      <c r="R25" s="0" t="n">
        <v>0.550999999999704</v>
      </c>
      <c r="S25" s="0" t="n">
        <v>0.0550000000000637</v>
      </c>
      <c r="T25" s="0" t="n">
        <v>0.0550000000000637</v>
      </c>
      <c r="U25" s="0" t="n">
        <v>17.9045178571433</v>
      </c>
      <c r="W25" s="0" t="s">
        <v>49</v>
      </c>
      <c r="X25" s="0" t="n">
        <v>2</v>
      </c>
      <c r="Y25" s="0" t="n">
        <v>24.1350099999996</v>
      </c>
      <c r="Z25" s="0" t="n">
        <v>12.0675049999997</v>
      </c>
      <c r="AA25" s="0" t="n">
        <v>8.04500333333532</v>
      </c>
      <c r="AB25" s="0" t="n">
        <v>17.9975075000004</v>
      </c>
      <c r="AC25" s="0" t="n">
        <v>0.434167500000276</v>
      </c>
      <c r="AD25" s="0" t="n">
        <v>0.434167499998978</v>
      </c>
      <c r="AE25" s="0" t="n">
        <v>9.31375374999971</v>
      </c>
      <c r="AF25" s="0" t="n">
        <v>9.31375375000011</v>
      </c>
      <c r="AG25" s="0" t="n">
        <v>6.20916916666599</v>
      </c>
      <c r="AH25" s="0" t="n">
        <v>7.19900300000066</v>
      </c>
      <c r="AI25" s="0" t="n">
        <v>0</v>
      </c>
      <c r="AJ25" s="0" t="n">
        <v>9.31375374999845</v>
      </c>
      <c r="AK25" s="0" t="n">
        <v>11.790005</v>
      </c>
      <c r="AL25" s="0" t="n">
        <v>0</v>
      </c>
      <c r="AM25" s="0" t="n">
        <v>0.521001000000183</v>
      </c>
      <c r="AN25" s="0" t="n">
        <v>0.521001000000638</v>
      </c>
      <c r="AO25" s="0" t="n">
        <v>0.0550000000000637</v>
      </c>
      <c r="AP25" s="0" t="n">
        <v>0.0550000000000637</v>
      </c>
      <c r="AQ25" s="0" t="n">
        <v>17.7282201625006</v>
      </c>
    </row>
    <row r="26" customFormat="false" ht="14.25" hidden="false" customHeight="false" outlineLevel="0" collapsed="false">
      <c r="A26" s="0" t="s">
        <v>50</v>
      </c>
      <c r="B26" s="0" t="n">
        <v>2</v>
      </c>
      <c r="C26" s="0" t="n">
        <v>24.5016666666675</v>
      </c>
      <c r="D26" s="0" t="n">
        <v>12.2508333333325</v>
      </c>
      <c r="E26" s="0" t="n">
        <v>8.16722222222209</v>
      </c>
      <c r="F26" s="0" t="n">
        <v>18.3225000000027</v>
      </c>
      <c r="G26" s="0" t="n">
        <v>0.459166666667699</v>
      </c>
      <c r="H26" s="0" t="n">
        <v>0.459166666666647</v>
      </c>
      <c r="I26" s="0" t="n">
        <v>9.47624999999914</v>
      </c>
      <c r="J26" s="0" t="n">
        <v>9.47625000000032</v>
      </c>
      <c r="K26" s="0" t="n">
        <v>6.31749999999944</v>
      </c>
      <c r="L26" s="0" t="n">
        <v>7.32899999999975</v>
      </c>
      <c r="M26" s="0" t="n">
        <v>0</v>
      </c>
      <c r="N26" s="0" t="n">
        <v>9.47624999999828</v>
      </c>
      <c r="O26" s="0" t="n">
        <v>11.9899999999999</v>
      </c>
      <c r="P26" s="0" t="n">
        <v>0</v>
      </c>
      <c r="Q26" s="0" t="n">
        <v>0.550999999999704</v>
      </c>
      <c r="R26" s="0" t="n">
        <v>0.550999999999704</v>
      </c>
      <c r="S26" s="0" t="n">
        <v>0.0550000000000637</v>
      </c>
      <c r="T26" s="0" t="n">
        <v>0.0550000000000637</v>
      </c>
      <c r="U26" s="0" t="n">
        <v>17.9905535714282</v>
      </c>
      <c r="W26" s="0" t="s">
        <v>50</v>
      </c>
      <c r="X26" s="0" t="n">
        <v>2</v>
      </c>
      <c r="Y26" s="0" t="n">
        <v>24.0866816666668</v>
      </c>
      <c r="Z26" s="0" t="n">
        <v>12.0433408333338</v>
      </c>
      <c r="AA26" s="0" t="n">
        <v>8.02889388888936</v>
      </c>
      <c r="AB26" s="0" t="n">
        <v>17.9475124999981</v>
      </c>
      <c r="AC26" s="0" t="n">
        <v>0.434167499999658</v>
      </c>
      <c r="AD26" s="0" t="n">
        <v>0.434167499999546</v>
      </c>
      <c r="AE26" s="0" t="n">
        <v>9.28875624999978</v>
      </c>
      <c r="AF26" s="0" t="n">
        <v>9.28875625000012</v>
      </c>
      <c r="AG26" s="0" t="n">
        <v>6.19250416666661</v>
      </c>
      <c r="AH26" s="0" t="n">
        <v>7.17900500000101</v>
      </c>
      <c r="AI26" s="0" t="n">
        <v>0</v>
      </c>
      <c r="AJ26" s="0" t="n">
        <v>9.28875624999944</v>
      </c>
      <c r="AK26" s="0" t="n">
        <v>11.7650075000004</v>
      </c>
      <c r="AL26" s="0" t="n">
        <v>0</v>
      </c>
      <c r="AM26" s="0" t="n">
        <v>0.521001000000013</v>
      </c>
      <c r="AN26" s="0" t="n">
        <v>0.521001000000018</v>
      </c>
      <c r="AO26" s="0" t="n">
        <v>0.0550000000000637</v>
      </c>
      <c r="AP26" s="0" t="n">
        <v>0.0550000000000637</v>
      </c>
      <c r="AQ26" s="0" t="n">
        <v>17.6852066071429</v>
      </c>
    </row>
    <row r="27" customFormat="false" ht="14.25" hidden="false" customHeight="false" outlineLevel="0" collapsed="false">
      <c r="A27" s="0" t="s">
        <v>51</v>
      </c>
      <c r="B27" s="0" t="n">
        <v>2</v>
      </c>
      <c r="C27" s="0" t="n">
        <v>24.3349999999996</v>
      </c>
      <c r="D27" s="0" t="n">
        <v>12.1675</v>
      </c>
      <c r="E27" s="0" t="n">
        <v>8.11166666666657</v>
      </c>
      <c r="F27" s="0" t="n">
        <v>18.222499999999</v>
      </c>
      <c r="G27" s="0" t="n">
        <v>0.459166666666543</v>
      </c>
      <c r="H27" s="0" t="n">
        <v>0.45916666666704</v>
      </c>
      <c r="I27" s="0" t="n">
        <v>9.40125000000023</v>
      </c>
      <c r="J27" s="0" t="n">
        <v>9.40125000000037</v>
      </c>
      <c r="K27" s="0" t="n">
        <v>6.2674999999995</v>
      </c>
      <c r="L27" s="0" t="n">
        <v>7.28899999999992</v>
      </c>
      <c r="M27" s="0" t="n">
        <v>0</v>
      </c>
      <c r="N27" s="0" t="n">
        <v>9.40124999999898</v>
      </c>
      <c r="O27" s="0" t="n">
        <v>11.9400000000004</v>
      </c>
      <c r="P27" s="0" t="n">
        <v>0</v>
      </c>
      <c r="Q27" s="0" t="n">
        <v>0.551000000000215</v>
      </c>
      <c r="R27" s="0" t="n">
        <v>0.550999999999958</v>
      </c>
      <c r="S27" s="0" t="n">
        <v>0.0550000000001774</v>
      </c>
      <c r="T27" s="0" t="n">
        <v>0.0550000000000637</v>
      </c>
      <c r="U27" s="0" t="n">
        <v>17.8619821428561</v>
      </c>
      <c r="W27" s="0" t="s">
        <v>51</v>
      </c>
      <c r="X27" s="0" t="n">
        <v>2</v>
      </c>
      <c r="Y27" s="0" t="n">
        <v>24.1850049999992</v>
      </c>
      <c r="Z27" s="0" t="n">
        <v>12.0925024999996</v>
      </c>
      <c r="AA27" s="0" t="n">
        <v>8.06166833333202</v>
      </c>
      <c r="AB27" s="0" t="n">
        <v>17.9975074999978</v>
      </c>
      <c r="AC27" s="0" t="n">
        <v>0.434167500000276</v>
      </c>
      <c r="AD27" s="0" t="n">
        <v>0.434167500000047</v>
      </c>
      <c r="AE27" s="0" t="n">
        <v>9.32625250000081</v>
      </c>
      <c r="AF27" s="0" t="n">
        <v>9.32625249999997</v>
      </c>
      <c r="AG27" s="0" t="n">
        <v>6.21750166666708</v>
      </c>
      <c r="AH27" s="0" t="n">
        <v>7.19900299999975</v>
      </c>
      <c r="AI27" s="0" t="n">
        <v>0</v>
      </c>
      <c r="AJ27" s="0" t="n">
        <v>9.32625249999808</v>
      </c>
      <c r="AK27" s="0" t="n">
        <v>11.7900050000004</v>
      </c>
      <c r="AL27" s="0" t="n">
        <v>0</v>
      </c>
      <c r="AM27" s="0" t="n">
        <v>0.52100100000024</v>
      </c>
      <c r="AN27" s="0" t="n">
        <v>0.521001000000532</v>
      </c>
      <c r="AO27" s="0" t="n">
        <v>0.0550000000008595</v>
      </c>
      <c r="AP27" s="0" t="n">
        <v>0.0550000000000637</v>
      </c>
      <c r="AQ27" s="0" t="n">
        <v>17.749485892857</v>
      </c>
    </row>
    <row r="28" customFormat="false" ht="14.25" hidden="false" customHeight="false" outlineLevel="0" collapsed="false">
      <c r="A28" s="0" t="s">
        <v>52</v>
      </c>
      <c r="B28" s="0" t="n">
        <v>2</v>
      </c>
      <c r="C28" s="0" t="n">
        <v>24.5349999999995</v>
      </c>
      <c r="D28" s="0" t="n">
        <v>12.2674999999994</v>
      </c>
      <c r="E28" s="0" t="n">
        <v>8.17833333333323</v>
      </c>
      <c r="F28" s="0" t="n">
        <v>18.3224999999987</v>
      </c>
      <c r="G28" s="0" t="n">
        <v>0.492499999999858</v>
      </c>
      <c r="H28" s="0" t="n">
        <v>0.492499999999097</v>
      </c>
      <c r="I28" s="0" t="n">
        <v>9.5012500000006</v>
      </c>
      <c r="J28" s="0" t="n">
        <v>9.50125000000003</v>
      </c>
      <c r="K28" s="0" t="n">
        <v>6.33416666666572</v>
      </c>
      <c r="L28" s="0" t="n">
        <v>7.32900000000021</v>
      </c>
      <c r="M28" s="0" t="n">
        <v>0</v>
      </c>
      <c r="N28" s="0" t="n">
        <v>9.50124999999825</v>
      </c>
      <c r="O28" s="0" t="n">
        <v>11.9900000000012</v>
      </c>
      <c r="P28" s="0" t="n">
        <v>0</v>
      </c>
      <c r="Q28" s="0" t="n">
        <v>0.590999999999497</v>
      </c>
      <c r="R28" s="0" t="n">
        <v>0.590999999999553</v>
      </c>
      <c r="S28" s="0" t="n">
        <v>0.0550000000001774</v>
      </c>
      <c r="T28" s="0" t="n">
        <v>0.0550000000001942</v>
      </c>
      <c r="U28" s="0" t="n">
        <v>17.9619821428564</v>
      </c>
      <c r="W28" s="0" t="s">
        <v>52</v>
      </c>
      <c r="X28" s="0" t="n">
        <v>2</v>
      </c>
      <c r="Y28" s="0" t="n">
        <v>24.0366866666689</v>
      </c>
      <c r="Z28" s="0" t="n">
        <v>12.0183433333332</v>
      </c>
      <c r="AA28" s="0" t="n">
        <v>8.01222888888905</v>
      </c>
      <c r="AB28" s="0" t="n">
        <v>17.9475124999989</v>
      </c>
      <c r="AC28" s="0" t="n">
        <v>0.417502499999669</v>
      </c>
      <c r="AD28" s="0" t="n">
        <v>0.417502500000166</v>
      </c>
      <c r="AE28" s="0" t="n">
        <v>9.27625750000016</v>
      </c>
      <c r="AF28" s="0" t="n">
        <v>9.27625749999886</v>
      </c>
      <c r="AG28" s="0" t="n">
        <v>6.18417166666604</v>
      </c>
      <c r="AH28" s="0" t="n">
        <v>7.17900499999863</v>
      </c>
      <c r="AI28" s="0" t="n">
        <v>0</v>
      </c>
      <c r="AJ28" s="0" t="n">
        <v>9.27625749999998</v>
      </c>
      <c r="AK28" s="0" t="n">
        <v>11.7650074999996</v>
      </c>
      <c r="AL28" s="0" t="n">
        <v>0</v>
      </c>
      <c r="AM28" s="0" t="n">
        <v>0.501003000000026</v>
      </c>
      <c r="AN28" s="0" t="n">
        <v>0.501002999999204</v>
      </c>
      <c r="AO28" s="0" t="n">
        <v>0.0550000000000637</v>
      </c>
      <c r="AP28" s="0" t="n">
        <v>0.0550000000000637</v>
      </c>
      <c r="AQ28" s="0" t="n">
        <v>17.6994908928583</v>
      </c>
    </row>
    <row r="29" customFormat="false" ht="14.25" hidden="false" customHeight="false" outlineLevel="0" collapsed="false">
      <c r="A29" s="0" t="s">
        <v>53</v>
      </c>
      <c r="B29" s="0" t="n">
        <v>2</v>
      </c>
      <c r="C29" s="0" t="n">
        <v>24.5366666666685</v>
      </c>
      <c r="D29" s="0" t="n">
        <v>12.2683333333324</v>
      </c>
      <c r="E29" s="0" t="n">
        <v>8.17888888888936</v>
      </c>
      <c r="F29" s="0" t="n">
        <v>18.3224999999998</v>
      </c>
      <c r="G29" s="0" t="n">
        <v>0.459166666666268</v>
      </c>
      <c r="H29" s="0" t="n">
        <v>0.459166666666464</v>
      </c>
      <c r="I29" s="0" t="n">
        <v>9.50124999999946</v>
      </c>
      <c r="J29" s="0" t="n">
        <v>9.5012499999998</v>
      </c>
      <c r="K29" s="0" t="n">
        <v>6.33416666666659</v>
      </c>
      <c r="L29" s="0" t="n">
        <v>7.32899999999884</v>
      </c>
      <c r="M29" s="0" t="n">
        <v>0</v>
      </c>
      <c r="N29" s="0" t="n">
        <v>9.50124999999871</v>
      </c>
      <c r="O29" s="0" t="n">
        <v>11.989999999999</v>
      </c>
      <c r="P29" s="0" t="n">
        <v>0</v>
      </c>
      <c r="Q29" s="0" t="n">
        <v>0.550999999999704</v>
      </c>
      <c r="R29" s="0" t="n">
        <v>0.551000000000124</v>
      </c>
      <c r="S29" s="0" t="n">
        <v>0.05499999999995</v>
      </c>
      <c r="T29" s="0" t="n">
        <v>0.0550000000000637</v>
      </c>
      <c r="U29" s="0" t="n">
        <v>18.0905535714287</v>
      </c>
      <c r="W29" s="0" t="s">
        <v>53</v>
      </c>
      <c r="X29" s="0" t="n">
        <v>2</v>
      </c>
      <c r="Y29" s="0" t="n">
        <v>24.0350200000022</v>
      </c>
      <c r="Z29" s="0" t="n">
        <v>12.0175099999997</v>
      </c>
      <c r="AA29" s="0" t="n">
        <v>8.01167333333325</v>
      </c>
      <c r="AB29" s="0" t="n">
        <v>17.9475124999999</v>
      </c>
      <c r="AC29" s="0" t="n">
        <v>0.434167499999632</v>
      </c>
      <c r="AD29" s="0" t="n">
        <v>0.434167499999035</v>
      </c>
      <c r="AE29" s="0" t="n">
        <v>9.27625749999959</v>
      </c>
      <c r="AF29" s="0" t="n">
        <v>9.27625750000004</v>
      </c>
      <c r="AG29" s="0" t="n">
        <v>6.18417166666618</v>
      </c>
      <c r="AH29" s="0" t="n">
        <v>7.17900499999885</v>
      </c>
      <c r="AI29" s="0" t="n">
        <v>0</v>
      </c>
      <c r="AJ29" s="0" t="n">
        <v>9.27625749999982</v>
      </c>
      <c r="AK29" s="0" t="n">
        <v>11.765007499999</v>
      </c>
      <c r="AL29" s="0" t="n">
        <v>0</v>
      </c>
      <c r="AM29" s="0" t="n">
        <v>0.521001000000069</v>
      </c>
      <c r="AN29" s="0" t="n">
        <v>0.521000999999966</v>
      </c>
      <c r="AO29" s="0" t="n">
        <v>0.0550000000010868</v>
      </c>
      <c r="AP29" s="0" t="n">
        <v>0.0550000000000637</v>
      </c>
      <c r="AQ29" s="0" t="n">
        <v>17.6352116071432</v>
      </c>
    </row>
    <row r="30" customFormat="false" ht="14.25" hidden="false" customHeight="false" outlineLevel="0" collapsed="false">
      <c r="A30" s="0" t="s">
        <v>54</v>
      </c>
      <c r="B30" s="0" t="n">
        <v>2</v>
      </c>
      <c r="C30" s="0" t="n">
        <v>24.536666666673</v>
      </c>
      <c r="D30" s="0" t="n">
        <v>12.2683333333328</v>
      </c>
      <c r="E30" s="0" t="n">
        <v>8.1788888888891</v>
      </c>
      <c r="F30" s="0" t="n">
        <v>18.3724999999999</v>
      </c>
      <c r="G30" s="0" t="n">
        <v>0.459166666666359</v>
      </c>
      <c r="H30" s="0" t="n">
        <v>0.459166666665453</v>
      </c>
      <c r="I30" s="0" t="n">
        <v>9.50124999999957</v>
      </c>
      <c r="J30" s="0" t="n">
        <v>9.50124999999966</v>
      </c>
      <c r="K30" s="0" t="n">
        <v>6.3341666666663</v>
      </c>
      <c r="L30" s="0" t="n">
        <v>7.34899999999962</v>
      </c>
      <c r="M30" s="0" t="n">
        <v>0</v>
      </c>
      <c r="N30" s="0" t="n">
        <v>9.50124999999986</v>
      </c>
      <c r="O30" s="0" t="n">
        <v>11.989999999999</v>
      </c>
      <c r="P30" s="0" t="n">
        <v>0</v>
      </c>
      <c r="Q30" s="0" t="n">
        <v>0.550999999999476</v>
      </c>
      <c r="R30" s="0" t="n">
        <v>0.551000000000083</v>
      </c>
      <c r="S30" s="0" t="n">
        <v>0.0550000000010868</v>
      </c>
      <c r="T30" s="0" t="n">
        <v>0.0550000000000637</v>
      </c>
      <c r="U30" s="0" t="n">
        <v>18.1048392857139</v>
      </c>
      <c r="W30" s="0" t="s">
        <v>54</v>
      </c>
      <c r="X30" s="0" t="n">
        <v>2</v>
      </c>
      <c r="Y30" s="0" t="n">
        <v>24.051685000002</v>
      </c>
      <c r="Z30" s="0" t="n">
        <v>12.0258424999998</v>
      </c>
      <c r="AA30" s="0" t="n">
        <v>8.01722833333313</v>
      </c>
      <c r="AB30" s="0" t="n">
        <v>17.9225149999966</v>
      </c>
      <c r="AC30" s="0" t="n">
        <v>0.434167500000565</v>
      </c>
      <c r="AD30" s="0" t="n">
        <v>0.434167499998807</v>
      </c>
      <c r="AE30" s="0" t="n">
        <v>9.27625750000004</v>
      </c>
      <c r="AF30" s="0" t="n">
        <v>9.27625750000001</v>
      </c>
      <c r="AG30" s="0" t="n">
        <v>6.1841716666668</v>
      </c>
      <c r="AH30" s="0" t="n">
        <v>7.169006</v>
      </c>
      <c r="AI30" s="0" t="n">
        <v>0</v>
      </c>
      <c r="AJ30" s="0" t="n">
        <v>9.27625749999841</v>
      </c>
      <c r="AK30" s="0" t="n">
        <v>11.7650074999997</v>
      </c>
      <c r="AL30" s="0" t="n">
        <v>0</v>
      </c>
      <c r="AM30" s="0" t="n">
        <v>0.521001000000069</v>
      </c>
      <c r="AN30" s="0" t="n">
        <v>0.52100100000024</v>
      </c>
      <c r="AO30" s="0" t="n">
        <v>0.0550000000008595</v>
      </c>
      <c r="AP30" s="0" t="n">
        <v>0.0550000000000637</v>
      </c>
      <c r="AQ30" s="0" t="n">
        <v>17.6280694642853</v>
      </c>
    </row>
    <row r="31" customFormat="false" ht="14.25" hidden="false" customHeight="false" outlineLevel="0" collapsed="false">
      <c r="A31" s="0" t="s">
        <v>55</v>
      </c>
      <c r="B31" s="0" t="n">
        <v>2</v>
      </c>
      <c r="C31" s="0" t="n">
        <v>24.4366666666663</v>
      </c>
      <c r="D31" s="0" t="n">
        <v>12.2183333333325</v>
      </c>
      <c r="E31" s="0" t="n">
        <v>8.14555555555656</v>
      </c>
      <c r="F31" s="0" t="n">
        <v>18.2725000000008</v>
      </c>
      <c r="G31" s="0" t="n">
        <v>0.475833333332932</v>
      </c>
      <c r="H31" s="0" t="n">
        <v>0.475833333333014</v>
      </c>
      <c r="I31" s="0" t="n">
        <v>9.5012499999998</v>
      </c>
      <c r="J31" s="0" t="n">
        <v>9.50124999999959</v>
      </c>
      <c r="K31" s="0" t="n">
        <v>6.33416666666722</v>
      </c>
      <c r="L31" s="0" t="n">
        <v>7.30899999999967</v>
      </c>
      <c r="M31" s="0" t="n">
        <v>0</v>
      </c>
      <c r="N31" s="0" t="n">
        <v>9.50124999999837</v>
      </c>
      <c r="O31" s="0" t="n">
        <v>11.9399999999991</v>
      </c>
      <c r="P31" s="0" t="n">
        <v>0</v>
      </c>
      <c r="Q31" s="0" t="n">
        <v>0.570999999999913</v>
      </c>
      <c r="R31" s="0" t="n">
        <v>0.570999999999614</v>
      </c>
      <c r="S31" s="0" t="n">
        <v>0.05499999999995</v>
      </c>
      <c r="T31" s="0" t="n">
        <v>0.055000000000291</v>
      </c>
      <c r="U31" s="0" t="n">
        <v>18.0798392857143</v>
      </c>
      <c r="W31" s="0" t="s">
        <v>55</v>
      </c>
      <c r="X31" s="0" t="n">
        <v>2</v>
      </c>
      <c r="Y31" s="0" t="n">
        <v>24.0516850000027</v>
      </c>
      <c r="Z31" s="0" t="n">
        <v>12.0258425</v>
      </c>
      <c r="AA31" s="0" t="n">
        <v>8.01722833333336</v>
      </c>
      <c r="AB31" s="0" t="n">
        <v>17.972509999998</v>
      </c>
      <c r="AC31" s="0" t="n">
        <v>0.425835000000642</v>
      </c>
      <c r="AD31" s="0" t="n">
        <v>0.425834999998699</v>
      </c>
      <c r="AE31" s="0" t="n">
        <v>9.27625749999959</v>
      </c>
      <c r="AF31" s="0" t="n">
        <v>9.27625750000005</v>
      </c>
      <c r="AG31" s="0" t="n">
        <v>6.1841716666671</v>
      </c>
      <c r="AH31" s="0" t="n">
        <v>7.1890039999999</v>
      </c>
      <c r="AI31" s="0" t="n">
        <v>0</v>
      </c>
      <c r="AJ31" s="0" t="n">
        <v>9.27625749999963</v>
      </c>
      <c r="AK31" s="0" t="n">
        <v>11.790004999999</v>
      </c>
      <c r="AL31" s="0" t="n">
        <v>0</v>
      </c>
      <c r="AM31" s="0" t="n">
        <v>0.511001999999678</v>
      </c>
      <c r="AN31" s="0" t="n">
        <v>0.511001999999564</v>
      </c>
      <c r="AO31" s="0" t="n">
        <v>0.0550000000000637</v>
      </c>
      <c r="AP31" s="0" t="n">
        <v>0.0550000000000637</v>
      </c>
      <c r="AQ31" s="0" t="n">
        <v>17.6405682142858</v>
      </c>
    </row>
    <row r="32" customFormat="false" ht="14.25" hidden="false" customHeight="false" outlineLevel="0" collapsed="false">
      <c r="A32" s="0" t="s">
        <v>56</v>
      </c>
      <c r="B32" s="0" t="n">
        <v>2</v>
      </c>
      <c r="C32" s="0" t="n">
        <v>23.8850000000026</v>
      </c>
      <c r="D32" s="0" t="n">
        <v>11.9424999999999</v>
      </c>
      <c r="E32" s="0" t="n">
        <v>7.96166666666767</v>
      </c>
      <c r="F32" s="0" t="n">
        <v>18.0724999999994</v>
      </c>
      <c r="G32" s="0" t="n">
        <v>0.150000000000006</v>
      </c>
      <c r="H32" s="0" t="n">
        <v>0.150000000000006</v>
      </c>
      <c r="I32" s="0" t="n">
        <v>9.26375000000019</v>
      </c>
      <c r="J32" s="0" t="n">
        <v>9.26374999999974</v>
      </c>
      <c r="K32" s="0" t="n">
        <v>6.17583333333312</v>
      </c>
      <c r="L32" s="0" t="n">
        <v>7.22899999999984</v>
      </c>
      <c r="M32" s="0" t="n">
        <v>0</v>
      </c>
      <c r="N32" s="0" t="n">
        <v>9.26374999999769</v>
      </c>
      <c r="O32" s="0" t="n">
        <v>11.8399999999986</v>
      </c>
      <c r="P32" s="0" t="n">
        <v>0</v>
      </c>
      <c r="Q32" s="0" t="n">
        <v>0.460999999999103</v>
      </c>
      <c r="R32" s="0" t="n">
        <v>0.461000000000126</v>
      </c>
      <c r="S32" s="0" t="n">
        <v>0.055000000000291</v>
      </c>
      <c r="T32" s="0" t="n">
        <v>0.0550000000000637</v>
      </c>
      <c r="U32" s="0" t="n">
        <v>17.7256071428568</v>
      </c>
      <c r="W32" s="0" t="s">
        <v>56</v>
      </c>
      <c r="X32" s="0" t="n">
        <v>2</v>
      </c>
      <c r="Y32" s="0" t="n">
        <v>23.7350049999999</v>
      </c>
      <c r="Z32" s="0" t="n">
        <v>11.8675024999999</v>
      </c>
      <c r="AA32" s="0" t="n">
        <v>7.91166833333265</v>
      </c>
      <c r="AB32" s="0" t="n">
        <v>18.0724999999991</v>
      </c>
      <c r="AC32" s="0" t="n">
        <v>5.00000000158707E-006</v>
      </c>
      <c r="AD32" s="0" t="n">
        <v>5.00000000158707E-006</v>
      </c>
      <c r="AE32" s="0" t="n">
        <v>9.22625125000002</v>
      </c>
      <c r="AF32" s="0" t="n">
        <v>9.22625124999979</v>
      </c>
      <c r="AG32" s="0" t="n">
        <v>6.1508341666662</v>
      </c>
      <c r="AH32" s="0" t="n">
        <v>7.22899999999984</v>
      </c>
      <c r="AI32" s="0" t="n">
        <v>0</v>
      </c>
      <c r="AJ32" s="0" t="n">
        <v>9.22625124999888</v>
      </c>
      <c r="AK32" s="0" t="n">
        <v>11.8399999999986</v>
      </c>
      <c r="AL32" s="0" t="n">
        <v>0</v>
      </c>
      <c r="AM32" s="0" t="n">
        <v>0.431000999999867</v>
      </c>
      <c r="AN32" s="0" t="n">
        <v>0.431001000000265</v>
      </c>
      <c r="AO32" s="0" t="n">
        <v>0.0550000000000637</v>
      </c>
      <c r="AP32" s="0" t="n">
        <v>0.0550000000000637</v>
      </c>
      <c r="AQ32" s="0" t="n">
        <v>17.6993044482143</v>
      </c>
    </row>
    <row r="33" customFormat="false" ht="14.25" hidden="false" customHeight="false" outlineLevel="0" collapsed="false">
      <c r="A33" s="0" t="s">
        <v>57</v>
      </c>
      <c r="B33" s="0" t="n">
        <v>2</v>
      </c>
      <c r="C33" s="0" t="n">
        <v>24.6350000000029</v>
      </c>
      <c r="D33" s="0" t="n">
        <v>12.3174999999995</v>
      </c>
      <c r="E33" s="0" t="n">
        <v>8.21166666666665</v>
      </c>
      <c r="F33" s="0" t="n">
        <v>18.4224999999994</v>
      </c>
      <c r="G33" s="0" t="n">
        <v>0.45916666666732</v>
      </c>
      <c r="H33" s="0" t="n">
        <v>0.459166666665624</v>
      </c>
      <c r="I33" s="0" t="n">
        <v>9.57625000000007</v>
      </c>
      <c r="J33" s="0" t="n">
        <v>9.57624999999986</v>
      </c>
      <c r="K33" s="0" t="n">
        <v>6.38416666666535</v>
      </c>
      <c r="L33" s="0" t="n">
        <v>7.36899999999893</v>
      </c>
      <c r="M33" s="0" t="n">
        <v>0</v>
      </c>
      <c r="N33" s="0" t="n">
        <v>9.57624999999864</v>
      </c>
      <c r="O33" s="0" t="n">
        <v>12.039999999999</v>
      </c>
      <c r="P33" s="0" t="n">
        <v>0</v>
      </c>
      <c r="Q33" s="0" t="n">
        <v>0.550999999999817</v>
      </c>
      <c r="R33" s="0" t="n">
        <v>0.551000000001022</v>
      </c>
      <c r="S33" s="0" t="n">
        <v>0.0549999999996089</v>
      </c>
      <c r="T33" s="0" t="n">
        <v>0.0549999999996089</v>
      </c>
      <c r="U33" s="0" t="n">
        <v>18.0834107142852</v>
      </c>
      <c r="W33" s="0" t="s">
        <v>57</v>
      </c>
      <c r="X33" s="0" t="n">
        <v>2</v>
      </c>
      <c r="Y33" s="0" t="n">
        <v>24.0350200000037</v>
      </c>
      <c r="Z33" s="0" t="n">
        <v>12.0175099999998</v>
      </c>
      <c r="AA33" s="0" t="n">
        <v>8.01167333333325</v>
      </c>
      <c r="AB33" s="0" t="n">
        <v>17.8975175</v>
      </c>
      <c r="AC33" s="0" t="n">
        <v>0.434167500000655</v>
      </c>
      <c r="AD33" s="0" t="n">
        <v>0.434167499998125</v>
      </c>
      <c r="AE33" s="0" t="n">
        <v>9.23876125000027</v>
      </c>
      <c r="AF33" s="0" t="n">
        <v>9.23876125000018</v>
      </c>
      <c r="AG33" s="0" t="n">
        <v>6.15917416666657</v>
      </c>
      <c r="AH33" s="0" t="n">
        <v>7.15900699999912</v>
      </c>
      <c r="AI33" s="0" t="n">
        <v>0</v>
      </c>
      <c r="AJ33" s="0" t="n">
        <v>9.23876124999872</v>
      </c>
      <c r="AK33" s="0" t="n">
        <v>11.7400099999995</v>
      </c>
      <c r="AL33" s="0" t="n">
        <v>0</v>
      </c>
      <c r="AM33" s="0" t="n">
        <v>0.521000999998989</v>
      </c>
      <c r="AN33" s="0" t="n">
        <v>0.521001000000725</v>
      </c>
      <c r="AO33" s="0" t="n">
        <v>0.0549999999998363</v>
      </c>
      <c r="AP33" s="0" t="n">
        <v>0.0549999999996089</v>
      </c>
      <c r="AQ33" s="0" t="n">
        <v>17.6387826785716</v>
      </c>
    </row>
    <row r="34" customFormat="false" ht="14.25" hidden="false" customHeight="false" outlineLevel="0" collapsed="false">
      <c r="A34" s="0" t="s">
        <v>58</v>
      </c>
      <c r="B34" s="0" t="n">
        <v>2</v>
      </c>
      <c r="C34" s="0" t="n">
        <v>24.4016666666663</v>
      </c>
      <c r="D34" s="0" t="n">
        <v>12.2008333333327</v>
      </c>
      <c r="E34" s="0" t="n">
        <v>8.13388888888894</v>
      </c>
      <c r="F34" s="0" t="n">
        <v>18.2225000000001</v>
      </c>
      <c r="G34" s="0" t="n">
        <v>0.459166666667699</v>
      </c>
      <c r="H34" s="0" t="n">
        <v>0.459166666665453</v>
      </c>
      <c r="I34" s="0" t="n">
        <v>9.4262500000001</v>
      </c>
      <c r="J34" s="0" t="n">
        <v>9.42624999999957</v>
      </c>
      <c r="K34" s="0" t="n">
        <v>6.28416666666635</v>
      </c>
      <c r="L34" s="0" t="n">
        <v>7.28899999999967</v>
      </c>
      <c r="M34" s="0" t="n">
        <v>0</v>
      </c>
      <c r="N34" s="0" t="n">
        <v>9.42624999999969</v>
      </c>
      <c r="O34" s="0" t="n">
        <v>11.9400000000018</v>
      </c>
      <c r="P34" s="0" t="n">
        <v>0</v>
      </c>
      <c r="Q34" s="0" t="n">
        <v>0.550999999999704</v>
      </c>
      <c r="R34" s="0" t="n">
        <v>0.551000000000029</v>
      </c>
      <c r="S34" s="0" t="n">
        <v>0.0550000000001774</v>
      </c>
      <c r="T34" s="0" t="n">
        <v>0.0550000000000637</v>
      </c>
      <c r="U34" s="0" t="n">
        <v>17.9119821428572</v>
      </c>
      <c r="W34" s="0" t="s">
        <v>58</v>
      </c>
      <c r="X34" s="0" t="n">
        <v>2</v>
      </c>
      <c r="Y34" s="0" t="n">
        <v>24.1366766666668</v>
      </c>
      <c r="Z34" s="0" t="n">
        <v>12.0683383333334</v>
      </c>
      <c r="AA34" s="0" t="n">
        <v>8.04555888888933</v>
      </c>
      <c r="AB34" s="0" t="n">
        <v>17.9975075</v>
      </c>
      <c r="AC34" s="0" t="n">
        <v>0.43416749999971</v>
      </c>
      <c r="AD34" s="0" t="n">
        <v>0.434167500000797</v>
      </c>
      <c r="AE34" s="0" t="n">
        <v>9.31375375000005</v>
      </c>
      <c r="AF34" s="0" t="n">
        <v>9.31375375000016</v>
      </c>
      <c r="AG34" s="0" t="n">
        <v>6.20916916666691</v>
      </c>
      <c r="AH34" s="0" t="n">
        <v>7.19900299999969</v>
      </c>
      <c r="AI34" s="0" t="n">
        <v>0</v>
      </c>
      <c r="AJ34" s="0" t="n">
        <v>9.31375374999834</v>
      </c>
      <c r="AK34" s="0" t="n">
        <v>11.790005</v>
      </c>
      <c r="AL34" s="0" t="n">
        <v>0</v>
      </c>
      <c r="AM34" s="0" t="n">
        <v>0.521000999999956</v>
      </c>
      <c r="AN34" s="0" t="n">
        <v>0.521001000000865</v>
      </c>
      <c r="AO34" s="0" t="n">
        <v>0.0550000000005184</v>
      </c>
      <c r="AP34" s="0" t="n">
        <v>0.0550000000005184</v>
      </c>
      <c r="AQ34" s="0" t="n">
        <v>17.7244883928557</v>
      </c>
    </row>
    <row r="35" customFormat="false" ht="14.25" hidden="false" customHeight="false" outlineLevel="0" collapsed="false">
      <c r="A35" s="0" t="s">
        <v>59</v>
      </c>
      <c r="B35" s="0" t="n">
        <v>2</v>
      </c>
      <c r="C35" s="0" t="n">
        <v>24.2350000000027</v>
      </c>
      <c r="D35" s="0" t="n">
        <v>12.1174999999995</v>
      </c>
      <c r="E35" s="0" t="n">
        <v>8.07833333333321</v>
      </c>
      <c r="F35" s="0" t="n">
        <v>18.0724999999991</v>
      </c>
      <c r="G35" s="0" t="n">
        <v>0.45916666666768</v>
      </c>
      <c r="H35" s="0" t="n">
        <v>0.45916666666659</v>
      </c>
      <c r="I35" s="0" t="n">
        <v>9.35125000000039</v>
      </c>
      <c r="J35" s="0" t="n">
        <v>9.35124999999989</v>
      </c>
      <c r="K35" s="0" t="n">
        <v>6.23416666666616</v>
      </c>
      <c r="L35" s="0" t="n">
        <v>7.22900000000018</v>
      </c>
      <c r="M35" s="0" t="n">
        <v>0</v>
      </c>
      <c r="N35" s="0" t="n">
        <v>9.35124999999839</v>
      </c>
      <c r="O35" s="0" t="n">
        <v>11.8399999999989</v>
      </c>
      <c r="P35" s="0" t="n">
        <v>0</v>
      </c>
      <c r="Q35" s="0" t="n">
        <v>0.550999999999931</v>
      </c>
      <c r="R35" s="0" t="n">
        <v>0.551000000000045</v>
      </c>
      <c r="S35" s="0" t="n">
        <v>0.055000000000291</v>
      </c>
      <c r="T35" s="0" t="n">
        <v>0.0550000000000637</v>
      </c>
      <c r="U35" s="0" t="n">
        <v>17.7869821428572</v>
      </c>
      <c r="W35" s="0" t="s">
        <v>59</v>
      </c>
      <c r="X35" s="0" t="n">
        <v>2</v>
      </c>
      <c r="Y35" s="0" t="n">
        <v>24.2350000000027</v>
      </c>
      <c r="Z35" s="0" t="n">
        <v>12.1174999999997</v>
      </c>
      <c r="AA35" s="0" t="n">
        <v>8.07833333333321</v>
      </c>
      <c r="AB35" s="0" t="n">
        <v>18.0724999999984</v>
      </c>
      <c r="AC35" s="0" t="n">
        <v>0.434167500000257</v>
      </c>
      <c r="AD35" s="0" t="n">
        <v>0.434167499998864</v>
      </c>
      <c r="AE35" s="0" t="n">
        <v>9.35124999999982</v>
      </c>
      <c r="AF35" s="0" t="n">
        <v>9.35124999999989</v>
      </c>
      <c r="AG35" s="0" t="n">
        <v>6.23416666666654</v>
      </c>
      <c r="AH35" s="0" t="n">
        <v>7.22899999999962</v>
      </c>
      <c r="AI35" s="0" t="n">
        <v>0</v>
      </c>
      <c r="AJ35" s="0" t="n">
        <v>9.35125000000005</v>
      </c>
      <c r="AK35" s="0" t="n">
        <v>11.8399999999989</v>
      </c>
      <c r="AL35" s="0" t="n">
        <v>0</v>
      </c>
      <c r="AM35" s="0" t="n">
        <v>0.521000999999217</v>
      </c>
      <c r="AN35" s="0" t="n">
        <v>0.521001000000327</v>
      </c>
      <c r="AO35" s="0" t="n">
        <v>0.055000000000291</v>
      </c>
      <c r="AP35" s="0" t="n">
        <v>0.0550000000000637</v>
      </c>
      <c r="AQ35" s="0" t="n">
        <v>17.7869821428572</v>
      </c>
    </row>
    <row r="36" customFormat="false" ht="14.25" hidden="false" customHeight="false" outlineLevel="0" collapsed="false">
      <c r="A36" s="0" t="s">
        <v>60</v>
      </c>
      <c r="B36" s="0" t="n">
        <v>2</v>
      </c>
      <c r="C36" s="0" t="n">
        <v>24.7016666666681</v>
      </c>
      <c r="D36" s="0" t="n">
        <v>12.3508333333326</v>
      </c>
      <c r="E36" s="0" t="n">
        <v>8.23388888888881</v>
      </c>
      <c r="F36" s="0" t="n">
        <v>18.4224999999984</v>
      </c>
      <c r="G36" s="0" t="n">
        <v>0.475833333332901</v>
      </c>
      <c r="H36" s="0" t="n">
        <v>0.475833333333469</v>
      </c>
      <c r="I36" s="0" t="n">
        <v>9.62625000000003</v>
      </c>
      <c r="J36" s="0" t="n">
        <v>9.62624999999924</v>
      </c>
      <c r="K36" s="0" t="n">
        <v>6.41750000000053</v>
      </c>
      <c r="L36" s="0" t="n">
        <v>7.36899999999858</v>
      </c>
      <c r="M36" s="0" t="n">
        <v>0</v>
      </c>
      <c r="N36" s="0" t="n">
        <v>9.62624999999848</v>
      </c>
      <c r="O36" s="0" t="n">
        <v>12.040000000001</v>
      </c>
      <c r="P36" s="0" t="n">
        <v>0</v>
      </c>
      <c r="Q36" s="0" t="n">
        <v>0.57099999999997</v>
      </c>
      <c r="R36" s="0" t="n">
        <v>0.571000000000003</v>
      </c>
      <c r="S36" s="0" t="n">
        <v>0.155000000000769</v>
      </c>
      <c r="T36" s="0" t="n">
        <v>0.154999999999973</v>
      </c>
      <c r="U36" s="0" t="n">
        <v>18.101267857143</v>
      </c>
      <c r="W36" s="0" t="s">
        <v>60</v>
      </c>
      <c r="X36" s="0" t="n">
        <v>2</v>
      </c>
      <c r="Y36" s="0" t="n">
        <v>23.9866916666666</v>
      </c>
      <c r="Z36" s="0" t="n">
        <v>11.9933458333333</v>
      </c>
      <c r="AA36" s="0" t="n">
        <v>7.99556388888848</v>
      </c>
      <c r="AB36" s="0" t="n">
        <v>17.8975175000015</v>
      </c>
      <c r="AC36" s="0" t="n">
        <v>0.425835000001021</v>
      </c>
      <c r="AD36" s="0" t="n">
        <v>0.425834999999609</v>
      </c>
      <c r="AE36" s="0" t="n">
        <v>9.21376374999988</v>
      </c>
      <c r="AF36" s="0" t="n">
        <v>9.21376374999989</v>
      </c>
      <c r="AG36" s="0" t="n">
        <v>6.14250916666638</v>
      </c>
      <c r="AH36" s="0" t="n">
        <v>7.15900699999997</v>
      </c>
      <c r="AI36" s="0" t="n">
        <v>0</v>
      </c>
      <c r="AJ36" s="0" t="n">
        <v>9.21376374999818</v>
      </c>
      <c r="AK36" s="0" t="n">
        <v>11.7400099999987</v>
      </c>
      <c r="AL36" s="0" t="n">
        <v>0</v>
      </c>
      <c r="AM36" s="0" t="n">
        <v>0.511001999999451</v>
      </c>
      <c r="AN36" s="0" t="n">
        <v>0.511001999999528</v>
      </c>
      <c r="AO36" s="0" t="n">
        <v>0.00500499999998283</v>
      </c>
      <c r="AP36" s="0" t="n">
        <v>0.00500500000009652</v>
      </c>
      <c r="AQ36" s="0" t="n">
        <v>17.629855</v>
      </c>
    </row>
    <row r="37" customFormat="false" ht="14.25" hidden="false" customHeight="false" outlineLevel="0" collapsed="false">
      <c r="A37" s="0" t="s">
        <v>61</v>
      </c>
      <c r="B37" s="0" t="n">
        <v>2</v>
      </c>
      <c r="C37" s="0" t="n">
        <v>24.6366666666624</v>
      </c>
      <c r="D37" s="0" t="n">
        <v>12.3183333333324</v>
      </c>
      <c r="E37" s="0" t="n">
        <v>8.21222222222323</v>
      </c>
      <c r="F37" s="0" t="n">
        <v>18.4224999999994</v>
      </c>
      <c r="G37" s="0" t="n">
        <v>0.45916666666732</v>
      </c>
      <c r="H37" s="0" t="n">
        <v>0.45916666666551</v>
      </c>
      <c r="I37" s="0" t="n">
        <v>9.5762500000003</v>
      </c>
      <c r="J37" s="0" t="n">
        <v>9.57624999999996</v>
      </c>
      <c r="K37" s="0" t="n">
        <v>6.38416666666717</v>
      </c>
      <c r="L37" s="0" t="n">
        <v>7.36899999999893</v>
      </c>
      <c r="M37" s="0" t="n">
        <v>0</v>
      </c>
      <c r="N37" s="0" t="n">
        <v>9.57624999999864</v>
      </c>
      <c r="O37" s="0" t="n">
        <v>12.039999999999</v>
      </c>
      <c r="P37" s="0" t="n">
        <v>0</v>
      </c>
      <c r="Q37" s="0" t="n">
        <v>0.550999999999817</v>
      </c>
      <c r="R37" s="0" t="n">
        <v>0.551000000000343</v>
      </c>
      <c r="S37" s="0" t="n">
        <v>0.0550000000000637</v>
      </c>
      <c r="T37" s="0" t="n">
        <v>0.0550000000000637</v>
      </c>
      <c r="U37" s="0" t="n">
        <v>18.097696428572</v>
      </c>
      <c r="W37" s="0" t="s">
        <v>61</v>
      </c>
      <c r="X37" s="0" t="n">
        <v>2</v>
      </c>
      <c r="Y37" s="0" t="n">
        <v>24.0183550000021</v>
      </c>
      <c r="Z37" s="0" t="n">
        <v>12.0091774999999</v>
      </c>
      <c r="AA37" s="0" t="n">
        <v>8.00611833333321</v>
      </c>
      <c r="AB37" s="0" t="n">
        <v>17.897517499999</v>
      </c>
      <c r="AC37" s="0" t="n">
        <v>0.434167500000655</v>
      </c>
      <c r="AD37" s="0" t="n">
        <v>0.434167499998978</v>
      </c>
      <c r="AE37" s="0" t="n">
        <v>9.23876125000027</v>
      </c>
      <c r="AF37" s="0" t="n">
        <v>9.23876124999974</v>
      </c>
      <c r="AG37" s="0" t="n">
        <v>6.15917416666647</v>
      </c>
      <c r="AH37" s="0" t="n">
        <v>7.15900699999912</v>
      </c>
      <c r="AI37" s="0" t="n">
        <v>0</v>
      </c>
      <c r="AJ37" s="0" t="n">
        <v>9.23876124999872</v>
      </c>
      <c r="AK37" s="0" t="n">
        <v>11.7400100000003</v>
      </c>
      <c r="AL37" s="0" t="n">
        <v>0</v>
      </c>
      <c r="AM37" s="0" t="n">
        <v>0.521000999999899</v>
      </c>
      <c r="AN37" s="0" t="n">
        <v>0.521000999999691</v>
      </c>
      <c r="AO37" s="0" t="n">
        <v>0.0549999999998363</v>
      </c>
      <c r="AP37" s="0" t="n">
        <v>0.0550000000000637</v>
      </c>
      <c r="AQ37" s="0" t="n">
        <v>17.6316405357136</v>
      </c>
    </row>
    <row r="38" customFormat="false" ht="14.25" hidden="false" customHeight="false" outlineLevel="0" collapsed="false">
      <c r="A38" s="0" t="s">
        <v>62</v>
      </c>
      <c r="B38" s="0" t="n">
        <v>2</v>
      </c>
      <c r="C38" s="0" t="n">
        <v>24.4366666666667</v>
      </c>
      <c r="D38" s="0" t="n">
        <v>12.2183333333323</v>
      </c>
      <c r="E38" s="0" t="n">
        <v>8.14555555555732</v>
      </c>
      <c r="F38" s="0" t="n">
        <v>18.2225000000008</v>
      </c>
      <c r="G38" s="0" t="n">
        <v>0.459166666666162</v>
      </c>
      <c r="H38" s="0" t="n">
        <v>0.459166666666381</v>
      </c>
      <c r="I38" s="0" t="n">
        <v>9.47624999999994</v>
      </c>
      <c r="J38" s="0" t="n">
        <v>9.47624999999953</v>
      </c>
      <c r="K38" s="0" t="n">
        <v>6.31749999999845</v>
      </c>
      <c r="L38" s="0" t="n">
        <v>7.28899999999877</v>
      </c>
      <c r="M38" s="0" t="n">
        <v>0</v>
      </c>
      <c r="N38" s="0" t="n">
        <v>9.47624999999839</v>
      </c>
      <c r="O38" s="0" t="n">
        <v>11.9399999999989</v>
      </c>
      <c r="P38" s="0" t="n">
        <v>0</v>
      </c>
      <c r="Q38" s="0" t="n">
        <v>0.550999999999704</v>
      </c>
      <c r="R38" s="0" t="n">
        <v>0.550999999998908</v>
      </c>
      <c r="S38" s="0" t="n">
        <v>0.0549999999998363</v>
      </c>
      <c r="T38" s="0" t="n">
        <v>0.0550000000000352</v>
      </c>
      <c r="U38" s="0" t="n">
        <v>18.026267857143</v>
      </c>
      <c r="W38" s="0" t="s">
        <v>62</v>
      </c>
      <c r="X38" s="0" t="n">
        <v>2</v>
      </c>
      <c r="Y38" s="0" t="n">
        <v>24.0683500000031</v>
      </c>
      <c r="Z38" s="0" t="n">
        <v>12.0341749999997</v>
      </c>
      <c r="AA38" s="0" t="n">
        <v>8.02278333333317</v>
      </c>
      <c r="AB38" s="0" t="n">
        <v>17.9975074999978</v>
      </c>
      <c r="AC38" s="0" t="n">
        <v>0.434167500000636</v>
      </c>
      <c r="AD38" s="0" t="n">
        <v>0.434167499998743</v>
      </c>
      <c r="AE38" s="0" t="n">
        <v>9.28875625000023</v>
      </c>
      <c r="AF38" s="0" t="n">
        <v>9.28875625000003</v>
      </c>
      <c r="AG38" s="0" t="n">
        <v>6.1925041666666</v>
      </c>
      <c r="AH38" s="0" t="n">
        <v>7.19900299999827</v>
      </c>
      <c r="AI38" s="0" t="n">
        <v>0</v>
      </c>
      <c r="AJ38" s="0" t="n">
        <v>9.28875624999846</v>
      </c>
      <c r="AK38" s="0" t="n">
        <v>11.7900049999988</v>
      </c>
      <c r="AL38" s="0" t="n">
        <v>0</v>
      </c>
      <c r="AM38" s="0" t="n">
        <v>0.521000999999501</v>
      </c>
      <c r="AN38" s="0" t="n">
        <v>0.521000999999046</v>
      </c>
      <c r="AO38" s="0" t="n">
        <v>0.05499999999995</v>
      </c>
      <c r="AP38" s="0" t="n">
        <v>0.0550000000000637</v>
      </c>
      <c r="AQ38" s="0" t="n">
        <v>17.6673512500005</v>
      </c>
    </row>
    <row r="39" customFormat="false" ht="14.25" hidden="false" customHeight="false" outlineLevel="0" collapsed="false">
      <c r="A39" s="0" t="s">
        <v>63</v>
      </c>
      <c r="B39" s="0" t="n">
        <v>2</v>
      </c>
      <c r="C39" s="0" t="n">
        <v>27.2366666666658</v>
      </c>
      <c r="D39" s="0" t="n">
        <v>13.6183333333343</v>
      </c>
      <c r="E39" s="0" t="n">
        <v>9.07888888888927</v>
      </c>
      <c r="F39" s="0" t="n">
        <v>20.3224999999992</v>
      </c>
      <c r="G39" s="0" t="n">
        <v>0.442499999999801</v>
      </c>
      <c r="H39" s="0" t="n">
        <v>0.442500000000129</v>
      </c>
      <c r="I39" s="0" t="n">
        <v>10.4762499999995</v>
      </c>
      <c r="J39" s="0" t="n">
        <v>10.4762499999997</v>
      </c>
      <c r="K39" s="0" t="n">
        <v>6.98416666666594</v>
      </c>
      <c r="L39" s="0" t="n">
        <v>8.12899999999978</v>
      </c>
      <c r="M39" s="0" t="n">
        <v>0</v>
      </c>
      <c r="N39" s="0" t="n">
        <v>10.4762499999995</v>
      </c>
      <c r="O39" s="0" t="n">
        <v>13.3399999999995</v>
      </c>
      <c r="P39" s="0" t="n">
        <v>0</v>
      </c>
      <c r="Q39" s="0" t="n">
        <v>0.530999999999837</v>
      </c>
      <c r="R39" s="0" t="n">
        <v>0.53100000000029</v>
      </c>
      <c r="S39" s="0" t="n">
        <v>0.05500000000103</v>
      </c>
      <c r="T39" s="0" t="n">
        <v>0.05499999999995</v>
      </c>
      <c r="U39" s="0" t="n">
        <v>19.2909374999966</v>
      </c>
      <c r="W39" s="0" t="s">
        <v>63</v>
      </c>
      <c r="X39" s="0" t="n">
        <v>2</v>
      </c>
      <c r="Y39" s="0" t="n">
        <v>24.2351166666652</v>
      </c>
      <c r="Z39" s="0" t="n">
        <v>12.1175583333332</v>
      </c>
      <c r="AA39" s="0" t="n">
        <v>8.07837222222119</v>
      </c>
      <c r="AB39" s="0" t="n">
        <v>18.072574999999</v>
      </c>
      <c r="AC39" s="0" t="n">
        <v>0.442499999999801</v>
      </c>
      <c r="AD39" s="0" t="n">
        <v>0.442500000000335</v>
      </c>
      <c r="AE39" s="0" t="n">
        <v>9.3512874999999</v>
      </c>
      <c r="AF39" s="0" t="n">
        <v>9.35128749999959</v>
      </c>
      <c r="AG39" s="0" t="n">
        <v>6.23419166666679</v>
      </c>
      <c r="AH39" s="0" t="n">
        <v>7.22903000000011</v>
      </c>
      <c r="AI39" s="0" t="n">
        <v>0</v>
      </c>
      <c r="AJ39" s="0" t="n">
        <v>9.35128749999922</v>
      </c>
      <c r="AK39" s="0" t="n">
        <v>11.8400499999996</v>
      </c>
      <c r="AL39" s="0" t="n">
        <v>0</v>
      </c>
      <c r="AM39" s="0" t="n">
        <v>0.530999999999837</v>
      </c>
      <c r="AN39" s="0" t="n">
        <v>0.53100000000029</v>
      </c>
      <c r="AO39" s="0" t="n">
        <v>0.05500000000103</v>
      </c>
      <c r="AP39" s="0" t="n">
        <v>0.05499999999995</v>
      </c>
      <c r="AQ39" s="0" t="n">
        <v>17.7870428571399</v>
      </c>
    </row>
    <row r="40" customFormat="false" ht="14.25" hidden="false" customHeight="false" outlineLevel="0" collapsed="false">
      <c r="A40" s="0" t="s">
        <v>64</v>
      </c>
      <c r="B40" s="0" t="n">
        <v>2</v>
      </c>
      <c r="C40" s="0" t="n">
        <v>24.2349999999993</v>
      </c>
      <c r="D40" s="0" t="n">
        <v>12.1175000000015</v>
      </c>
      <c r="E40" s="0" t="n">
        <v>8.07833333333292</v>
      </c>
      <c r="F40" s="0" t="n">
        <v>18.0725000000017</v>
      </c>
      <c r="G40" s="0" t="n">
        <v>0.5</v>
      </c>
      <c r="H40" s="0" t="n">
        <v>0.5</v>
      </c>
      <c r="I40" s="0" t="n">
        <v>9.35124999999869</v>
      </c>
      <c r="J40" s="0" t="n">
        <v>9.35124999999994</v>
      </c>
      <c r="K40" s="0" t="n">
        <v>6.23416666666671</v>
      </c>
      <c r="L40" s="0" t="n">
        <v>7.22899999999981</v>
      </c>
      <c r="M40" s="0" t="n">
        <v>0</v>
      </c>
      <c r="N40" s="0" t="n">
        <v>9.35124999999994</v>
      </c>
      <c r="O40" s="0" t="n">
        <v>11.8400000000001</v>
      </c>
      <c r="P40" s="0" t="n">
        <v>0</v>
      </c>
      <c r="Q40" s="0" t="n">
        <v>0.680999999998676</v>
      </c>
      <c r="R40" s="0" t="n">
        <v>0.681000000000154</v>
      </c>
      <c r="S40" s="0" t="n">
        <v>0.0549999999998789</v>
      </c>
      <c r="T40" s="0" t="n">
        <v>0.05499999999995</v>
      </c>
      <c r="U40" s="0" t="n">
        <v>17.786982142858</v>
      </c>
      <c r="W40" s="0" t="s">
        <v>64</v>
      </c>
      <c r="X40" s="0" t="n">
        <v>2</v>
      </c>
      <c r="Y40" s="0" t="n">
        <v>24.2349999999993</v>
      </c>
      <c r="Z40" s="0" t="n">
        <v>12.1174999999998</v>
      </c>
      <c r="AA40" s="0" t="n">
        <v>8.07833333333292</v>
      </c>
      <c r="AB40" s="0" t="n">
        <v>18.0724999999997</v>
      </c>
      <c r="AC40" s="0" t="n">
        <v>0.442504166666993</v>
      </c>
      <c r="AD40" s="0" t="n">
        <v>0.442504166666595</v>
      </c>
      <c r="AE40" s="0" t="n">
        <v>9.35124999999857</v>
      </c>
      <c r="AF40" s="0" t="n">
        <v>9.35124999999971</v>
      </c>
      <c r="AG40" s="0" t="n">
        <v>6.23416666666685</v>
      </c>
      <c r="AH40" s="0" t="n">
        <v>7.22900000000027</v>
      </c>
      <c r="AI40" s="0" t="n">
        <v>0</v>
      </c>
      <c r="AJ40" s="0" t="n">
        <v>9.35124999999869</v>
      </c>
      <c r="AK40" s="0" t="n">
        <v>11.8399999999997</v>
      </c>
      <c r="AL40" s="0" t="n">
        <v>0</v>
      </c>
      <c r="AM40" s="0" t="n">
        <v>0.531004999998686</v>
      </c>
      <c r="AN40" s="0" t="n">
        <v>0.531004999999482</v>
      </c>
      <c r="AO40" s="0" t="n">
        <v>0.0549999999985573</v>
      </c>
      <c r="AP40" s="0" t="n">
        <v>0.0549999999998363</v>
      </c>
      <c r="AQ40" s="0" t="n">
        <v>17.7869821428581</v>
      </c>
    </row>
    <row r="41" customFormat="false" ht="14.25" hidden="false" customHeight="false" outlineLevel="0" collapsed="false">
      <c r="A41" s="0" t="s">
        <v>65</v>
      </c>
      <c r="B41" s="0" t="n">
        <v>2</v>
      </c>
      <c r="C41" s="0" t="n">
        <v>24.2366666666661</v>
      </c>
      <c r="D41" s="0" t="n">
        <v>12.1183333333332</v>
      </c>
      <c r="E41" s="0" t="n">
        <v>8.07888888888871</v>
      </c>
      <c r="F41" s="0" t="n">
        <v>18.0724999999988</v>
      </c>
      <c r="G41" s="0" t="n">
        <v>0.5</v>
      </c>
      <c r="H41" s="0" t="n">
        <v>0.5</v>
      </c>
      <c r="I41" s="0" t="n">
        <v>9.35124999999994</v>
      </c>
      <c r="J41" s="0" t="n">
        <v>9.35124999999946</v>
      </c>
      <c r="K41" s="0" t="n">
        <v>6.23416666666599</v>
      </c>
      <c r="L41" s="0" t="n">
        <v>7.22899999999952</v>
      </c>
      <c r="M41" s="0" t="n">
        <v>0</v>
      </c>
      <c r="N41" s="0" t="n">
        <v>9.351249999998</v>
      </c>
      <c r="O41" s="0" t="n">
        <v>11.8399999999999</v>
      </c>
      <c r="P41" s="0" t="n">
        <v>0</v>
      </c>
      <c r="Q41" s="0" t="n">
        <v>0.680999999999358</v>
      </c>
      <c r="R41" s="0" t="n">
        <v>0.680999999999656</v>
      </c>
      <c r="S41" s="0" t="n">
        <v>0.055000000000291</v>
      </c>
      <c r="T41" s="0" t="n">
        <v>0.055000000000291</v>
      </c>
      <c r="U41" s="0" t="n">
        <v>17.8084107142843</v>
      </c>
      <c r="W41" s="0" t="s">
        <v>65</v>
      </c>
      <c r="X41" s="0" t="n">
        <v>2</v>
      </c>
      <c r="Y41" s="0" t="n">
        <v>24.2350016666695</v>
      </c>
      <c r="Z41" s="0" t="n">
        <v>12.1175008333331</v>
      </c>
      <c r="AA41" s="0" t="n">
        <v>8.07833388888869</v>
      </c>
      <c r="AB41" s="0" t="n">
        <v>18.0725000000009</v>
      </c>
      <c r="AC41" s="0" t="n">
        <v>0.442504166667306</v>
      </c>
      <c r="AD41" s="0" t="n">
        <v>0.442504166665174</v>
      </c>
      <c r="AE41" s="0" t="n">
        <v>9.35125000000051</v>
      </c>
      <c r="AF41" s="0" t="n">
        <v>9.35124999999925</v>
      </c>
      <c r="AG41" s="0" t="n">
        <v>6.23416666666602</v>
      </c>
      <c r="AH41" s="0" t="n">
        <v>7.22899999999984</v>
      </c>
      <c r="AI41" s="0" t="n">
        <v>0</v>
      </c>
      <c r="AJ41" s="0" t="n">
        <v>9.35124999999835</v>
      </c>
      <c r="AK41" s="0" t="n">
        <v>11.8399999999976</v>
      </c>
      <c r="AL41" s="0" t="n">
        <v>0</v>
      </c>
      <c r="AM41" s="0" t="n">
        <v>0.531004999999823</v>
      </c>
      <c r="AN41" s="0" t="n">
        <v>0.531005000000164</v>
      </c>
      <c r="AO41" s="0" t="n">
        <v>0.0550000000005184</v>
      </c>
      <c r="AP41" s="0" t="n">
        <v>0.0550000000000637</v>
      </c>
      <c r="AQ41" s="0" t="n">
        <v>17.7869828571422</v>
      </c>
    </row>
    <row r="42" customFormat="false" ht="14.25" hidden="false" customHeight="false" outlineLevel="0" collapsed="false">
      <c r="A42" s="0" t="s">
        <v>66</v>
      </c>
      <c r="B42" s="0" t="n">
        <v>2</v>
      </c>
      <c r="C42" s="0" t="n">
        <v>24.3866666666695</v>
      </c>
      <c r="D42" s="0" t="n">
        <v>12.1933333333328</v>
      </c>
      <c r="E42" s="0" t="n">
        <v>8.12888888888851</v>
      </c>
      <c r="F42" s="0" t="n">
        <v>18.2224999999999</v>
      </c>
      <c r="G42" s="0" t="n">
        <v>0.5</v>
      </c>
      <c r="H42" s="0" t="n">
        <v>0.5</v>
      </c>
      <c r="I42" s="0" t="n">
        <v>9.50124999999927</v>
      </c>
      <c r="J42" s="0" t="n">
        <v>9.50124999999957</v>
      </c>
      <c r="K42" s="0" t="n">
        <v>6.33416666666682</v>
      </c>
      <c r="L42" s="0" t="n">
        <v>7.28899999999986</v>
      </c>
      <c r="M42" s="0" t="n">
        <v>0</v>
      </c>
      <c r="N42" s="0" t="n">
        <v>9.50125000000084</v>
      </c>
      <c r="O42" s="0" t="n">
        <v>11.9150000000016</v>
      </c>
      <c r="P42" s="0" t="n">
        <v>0</v>
      </c>
      <c r="Q42" s="0" t="n">
        <v>0.62099999999937</v>
      </c>
      <c r="R42" s="0" t="n">
        <v>0.62099999999964</v>
      </c>
      <c r="S42" s="0" t="n">
        <v>0.0550000000000637</v>
      </c>
      <c r="T42" s="0" t="n">
        <v>0.0550000000005184</v>
      </c>
      <c r="U42" s="0" t="n">
        <v>17.8780535714287</v>
      </c>
      <c r="W42" s="0" t="s">
        <v>66</v>
      </c>
      <c r="X42" s="0" t="n">
        <v>2</v>
      </c>
      <c r="Y42" s="0" t="n">
        <v>24.2350066666614</v>
      </c>
      <c r="Z42" s="0" t="n">
        <v>12.1175033333331</v>
      </c>
      <c r="AA42" s="0" t="n">
        <v>8.07833555555423</v>
      </c>
      <c r="AB42" s="0" t="n">
        <v>18.0725049999992</v>
      </c>
      <c r="AC42" s="0" t="n">
        <v>0.442502499999897</v>
      </c>
      <c r="AD42" s="0" t="n">
        <v>0.442502500000375</v>
      </c>
      <c r="AE42" s="0" t="n">
        <v>9.35125499999958</v>
      </c>
      <c r="AF42" s="0" t="n">
        <v>9.35125499999913</v>
      </c>
      <c r="AG42" s="0" t="n">
        <v>6.23416999999953</v>
      </c>
      <c r="AH42" s="0" t="n">
        <v>7.22900199999964</v>
      </c>
      <c r="AI42" s="0" t="n">
        <v>0</v>
      </c>
      <c r="AJ42" s="0" t="n">
        <v>9.35125499999929</v>
      </c>
      <c r="AK42" s="0" t="n">
        <v>11.8400025000007</v>
      </c>
      <c r="AL42" s="0" t="n">
        <v>0</v>
      </c>
      <c r="AM42" s="0" t="n">
        <v>0.531002999999714</v>
      </c>
      <c r="AN42" s="0" t="n">
        <v>0.531003000000439</v>
      </c>
      <c r="AO42" s="0" t="n">
        <v>0.0550000000000637</v>
      </c>
      <c r="AP42" s="0" t="n">
        <v>0.0550000000005184</v>
      </c>
      <c r="AQ42" s="0" t="n">
        <v>17.7869851785711</v>
      </c>
    </row>
    <row r="43" customFormat="false" ht="14.25" hidden="false" customHeight="false" outlineLevel="0" collapsed="false">
      <c r="A43" s="0" t="s">
        <v>67</v>
      </c>
      <c r="B43" s="0" t="n">
        <v>2</v>
      </c>
      <c r="C43" s="0" t="n">
        <v>24.2350000000027</v>
      </c>
      <c r="D43" s="0" t="n">
        <v>12.1175000000003</v>
      </c>
      <c r="E43" s="0" t="n">
        <v>8.07833333333321</v>
      </c>
      <c r="F43" s="0" t="n">
        <v>18.0724999999994</v>
      </c>
      <c r="G43" s="0" t="n">
        <v>0.467499999999215</v>
      </c>
      <c r="H43" s="0" t="n">
        <v>0.467500000000693</v>
      </c>
      <c r="I43" s="0" t="n">
        <v>9.38874999999882</v>
      </c>
      <c r="J43" s="0" t="n">
        <v>9.38874999999968</v>
      </c>
      <c r="K43" s="0" t="n">
        <v>6.25916666666608</v>
      </c>
      <c r="L43" s="0" t="n">
        <v>7.2289999999995</v>
      </c>
      <c r="M43" s="0" t="n">
        <v>0</v>
      </c>
      <c r="N43" s="0" t="n">
        <v>9.38874999999996</v>
      </c>
      <c r="O43" s="0" t="n">
        <v>11.8399999999997</v>
      </c>
      <c r="P43" s="0" t="n">
        <v>0</v>
      </c>
      <c r="Q43" s="0" t="n">
        <v>0.561000000000604</v>
      </c>
      <c r="R43" s="0" t="n">
        <v>0.560999999999694</v>
      </c>
      <c r="S43" s="0" t="n">
        <v>0.0550000000003479</v>
      </c>
      <c r="T43" s="0" t="n">
        <v>0.0550000000000637</v>
      </c>
      <c r="U43" s="0" t="n">
        <v>17.7869821428563</v>
      </c>
      <c r="W43" s="0" t="s">
        <v>67</v>
      </c>
      <c r="X43" s="0" t="n">
        <v>2</v>
      </c>
      <c r="Y43" s="0" t="n">
        <v>24.2350000000027</v>
      </c>
      <c r="Z43" s="0" t="n">
        <v>12.1175000000003</v>
      </c>
      <c r="AA43" s="0" t="n">
        <v>8.07833333333321</v>
      </c>
      <c r="AB43" s="0" t="n">
        <v>18.0724999999994</v>
      </c>
      <c r="AC43" s="0" t="n">
        <v>0.442500833333042</v>
      </c>
      <c r="AD43" s="0" t="n">
        <v>0.44250083333305</v>
      </c>
      <c r="AE43" s="0" t="n">
        <v>9.35125124999996</v>
      </c>
      <c r="AF43" s="0" t="n">
        <v>9.35125124999983</v>
      </c>
      <c r="AG43" s="0" t="n">
        <v>6.23416750000001</v>
      </c>
      <c r="AH43" s="0" t="n">
        <v>7.22899999999973</v>
      </c>
      <c r="AI43" s="0" t="n">
        <v>0</v>
      </c>
      <c r="AJ43" s="0" t="n">
        <v>9.35125124999873</v>
      </c>
      <c r="AK43" s="0" t="n">
        <v>11.8400000000007</v>
      </c>
      <c r="AL43" s="0" t="n">
        <v>0</v>
      </c>
      <c r="AM43" s="0" t="n">
        <v>0.53100100000006</v>
      </c>
      <c r="AN43" s="0" t="n">
        <v>0.531000999999277</v>
      </c>
      <c r="AO43" s="0" t="n">
        <v>0.0550000000005753</v>
      </c>
      <c r="AP43" s="0" t="n">
        <v>0.0550000000000637</v>
      </c>
      <c r="AQ43" s="0" t="n">
        <v>17.7869821428563</v>
      </c>
    </row>
    <row r="44" customFormat="false" ht="14.25" hidden="false" customHeight="false" outlineLevel="0" collapsed="false">
      <c r="A44" s="0" t="s">
        <v>68</v>
      </c>
      <c r="B44" s="0" t="n">
        <v>2</v>
      </c>
      <c r="C44" s="0" t="n">
        <v>27.2349999999994</v>
      </c>
      <c r="D44" s="0" t="n">
        <v>13.6174999999999</v>
      </c>
      <c r="E44" s="0" t="n">
        <v>9.0783333333337</v>
      </c>
      <c r="F44" s="0" t="n">
        <v>20.3224999999989</v>
      </c>
      <c r="G44" s="0" t="n">
        <v>0.442499999999519</v>
      </c>
      <c r="H44" s="0" t="n">
        <v>0.442500000000109</v>
      </c>
      <c r="I44" s="0" t="n">
        <v>10.4762499999995</v>
      </c>
      <c r="J44" s="0" t="n">
        <v>10.4762499999997</v>
      </c>
      <c r="K44" s="0" t="n">
        <v>6.98416666666635</v>
      </c>
      <c r="L44" s="0" t="n">
        <v>8.12899999999993</v>
      </c>
      <c r="M44" s="0" t="n">
        <v>0</v>
      </c>
      <c r="N44" s="0" t="n">
        <v>10.4762500000002</v>
      </c>
      <c r="O44" s="0" t="n">
        <v>13.3400000000008</v>
      </c>
      <c r="P44" s="0" t="n">
        <v>0</v>
      </c>
      <c r="Q44" s="0" t="n">
        <v>0.530999999999779</v>
      </c>
      <c r="R44" s="0" t="n">
        <v>0.530999999999949</v>
      </c>
      <c r="S44" s="0" t="n">
        <v>0.055000000000291</v>
      </c>
      <c r="T44" s="0" t="n">
        <v>0.0549999999999358</v>
      </c>
      <c r="U44" s="0" t="n">
        <v>20.0369821428573</v>
      </c>
      <c r="W44" s="0" t="s">
        <v>68</v>
      </c>
      <c r="X44" s="0" t="n">
        <v>2</v>
      </c>
      <c r="Y44" s="0" t="n">
        <v>24.2351000000001</v>
      </c>
      <c r="Z44" s="0" t="n">
        <v>12.1175499999993</v>
      </c>
      <c r="AA44" s="0" t="n">
        <v>8.07836666666661</v>
      </c>
      <c r="AB44" s="0" t="n">
        <v>18.0725749999983</v>
      </c>
      <c r="AC44" s="0" t="n">
        <v>0.44250000000065</v>
      </c>
      <c r="AD44" s="0" t="n">
        <v>0.442499999998802</v>
      </c>
      <c r="AE44" s="0" t="n">
        <v>9.35128750000001</v>
      </c>
      <c r="AF44" s="0" t="n">
        <v>9.35128749999948</v>
      </c>
      <c r="AG44" s="0" t="n">
        <v>6.23419166666588</v>
      </c>
      <c r="AH44" s="0" t="n">
        <v>7.22902999999897</v>
      </c>
      <c r="AI44" s="0" t="n">
        <v>0</v>
      </c>
      <c r="AJ44" s="0" t="n">
        <v>9.35128749999906</v>
      </c>
      <c r="AK44" s="0" t="n">
        <v>11.8400500000007</v>
      </c>
      <c r="AL44" s="0" t="n">
        <v>0</v>
      </c>
      <c r="AM44" s="0" t="n">
        <v>0.530999999999949</v>
      </c>
      <c r="AN44" s="0" t="n">
        <v>0.530999999999624</v>
      </c>
      <c r="AO44" s="0" t="n">
        <v>0.055000000000291</v>
      </c>
      <c r="AP44" s="0" t="n">
        <v>0.0550000000000637</v>
      </c>
      <c r="AQ44" s="0" t="n">
        <v>17.787057142857</v>
      </c>
    </row>
    <row r="45" customFormat="false" ht="14.25" hidden="false" customHeight="false" outlineLevel="0" collapsed="false">
      <c r="A45" s="0" t="s">
        <v>23</v>
      </c>
      <c r="B45" s="0" t="n">
        <v>2</v>
      </c>
      <c r="C45" s="0" t="n">
        <v>25.7349999999989</v>
      </c>
      <c r="D45" s="0" t="n">
        <v>12.8674999999994</v>
      </c>
      <c r="E45" s="0" t="n">
        <v>8.57833333333298</v>
      </c>
      <c r="F45" s="0" t="n">
        <v>19.5724999999995</v>
      </c>
      <c r="G45" s="0" t="n">
        <v>0.442500000000375</v>
      </c>
      <c r="H45" s="0" t="n">
        <v>0.442500000000109</v>
      </c>
      <c r="I45" s="0" t="n">
        <v>10.1012500000012</v>
      </c>
      <c r="J45" s="0" t="n">
        <v>10.1012500000002</v>
      </c>
      <c r="K45" s="0" t="n">
        <v>6.73416666666631</v>
      </c>
      <c r="L45" s="0" t="n">
        <v>7.82899999999994</v>
      </c>
      <c r="M45" s="0" t="n">
        <v>0</v>
      </c>
      <c r="N45" s="0" t="n">
        <v>10.1012499999997</v>
      </c>
      <c r="O45" s="0" t="n">
        <v>12.5900000000001</v>
      </c>
      <c r="P45" s="0" t="n">
        <v>0</v>
      </c>
      <c r="Q45" s="0" t="n">
        <v>0.531000000000233</v>
      </c>
      <c r="R45" s="0" t="n">
        <v>0.531000000000404</v>
      </c>
      <c r="S45" s="0" t="n">
        <v>0.0549999999998931</v>
      </c>
      <c r="T45" s="0" t="n">
        <v>0.0550000000000637</v>
      </c>
      <c r="U45" s="0" t="n">
        <v>19.2869821428572</v>
      </c>
      <c r="W45" s="0" t="s">
        <v>23</v>
      </c>
      <c r="X45" s="0" t="n">
        <v>2</v>
      </c>
      <c r="Y45" s="0" t="n">
        <v>24.2350500000028</v>
      </c>
      <c r="Z45" s="0" t="n">
        <v>12.1175249999993</v>
      </c>
      <c r="AA45" s="0" t="n">
        <v>8.07834999999982</v>
      </c>
      <c r="AB45" s="0" t="n">
        <v>18.0725499999992</v>
      </c>
      <c r="AC45" s="0" t="n">
        <v>0.44250000000065</v>
      </c>
      <c r="AD45" s="0" t="n">
        <v>0.442500000000166</v>
      </c>
      <c r="AE45" s="0" t="n">
        <v>9.3512750000001</v>
      </c>
      <c r="AF45" s="0" t="n">
        <v>9.3512749999998</v>
      </c>
      <c r="AG45" s="0" t="n">
        <v>6.23418333333336</v>
      </c>
      <c r="AH45" s="0" t="n">
        <v>7.22902000000033</v>
      </c>
      <c r="AI45" s="0" t="n">
        <v>0</v>
      </c>
      <c r="AJ45" s="0" t="n">
        <v>9.35127499999992</v>
      </c>
      <c r="AK45" s="0" t="n">
        <v>11.8400249999991</v>
      </c>
      <c r="AL45" s="0" t="n">
        <v>0</v>
      </c>
      <c r="AM45" s="0" t="n">
        <v>0.530999999999835</v>
      </c>
      <c r="AN45" s="0" t="n">
        <v>0.530999999999608</v>
      </c>
      <c r="AO45" s="0" t="n">
        <v>0.0550000000000637</v>
      </c>
      <c r="AP45" s="0" t="n">
        <v>0.0550000000000637</v>
      </c>
      <c r="AQ45" s="0" t="n">
        <v>17.7870321428557</v>
      </c>
    </row>
    <row r="46" customFormat="false" ht="14.25" hidden="false" customHeight="false" outlineLevel="0" collapsed="false">
      <c r="A46" s="0" t="s">
        <v>69</v>
      </c>
      <c r="B46" s="0" t="n">
        <v>2</v>
      </c>
      <c r="C46" s="0" t="n">
        <v>24.2849999999977</v>
      </c>
      <c r="D46" s="0" t="n">
        <v>12.1424999999995</v>
      </c>
      <c r="E46" s="0" t="n">
        <v>8.0950000000014</v>
      </c>
      <c r="F46" s="0" t="n">
        <v>18.0724999999993</v>
      </c>
      <c r="G46" s="0" t="n">
        <v>0.442499999999894</v>
      </c>
      <c r="H46" s="0" t="n">
        <v>0.442499999999265</v>
      </c>
      <c r="I46" s="0" t="n">
        <v>9.38874999999996</v>
      </c>
      <c r="J46" s="0" t="n">
        <v>9.38875000000007</v>
      </c>
      <c r="K46" s="0" t="n">
        <v>6.25916666666647</v>
      </c>
      <c r="L46" s="0" t="n">
        <v>7.22899999999996</v>
      </c>
      <c r="M46" s="0" t="n">
        <v>0</v>
      </c>
      <c r="N46" s="0" t="n">
        <v>9.38874999999841</v>
      </c>
      <c r="O46" s="0" t="n">
        <v>11.8399999999991</v>
      </c>
      <c r="P46" s="0" t="n">
        <v>0</v>
      </c>
      <c r="Q46" s="0" t="n">
        <v>0.530999999999096</v>
      </c>
      <c r="R46" s="0" t="n">
        <v>0.531000000000518</v>
      </c>
      <c r="S46" s="0" t="n">
        <v>0.05499999999995</v>
      </c>
      <c r="T46" s="0" t="n">
        <v>0.0550000000000637</v>
      </c>
      <c r="U46" s="0" t="n">
        <v>17.8405535714278</v>
      </c>
      <c r="W46" s="0" t="s">
        <v>69</v>
      </c>
      <c r="X46" s="0" t="n">
        <v>2</v>
      </c>
      <c r="Y46" s="0" t="n">
        <v>24.2350016666678</v>
      </c>
      <c r="Z46" s="0" t="n">
        <v>12.1175008333328</v>
      </c>
      <c r="AA46" s="0" t="n">
        <v>8.07833388888879</v>
      </c>
      <c r="AB46" s="0" t="n">
        <v>18.0724999999984</v>
      </c>
      <c r="AC46" s="0" t="n">
        <v>0.44250000000009</v>
      </c>
      <c r="AD46" s="0" t="n">
        <v>0.44249999999937</v>
      </c>
      <c r="AE46" s="0" t="n">
        <v>9.35125124999939</v>
      </c>
      <c r="AF46" s="0" t="n">
        <v>9.35125124999976</v>
      </c>
      <c r="AG46" s="0" t="n">
        <v>6.23416750000037</v>
      </c>
      <c r="AH46" s="0" t="n">
        <v>7.22899999999973</v>
      </c>
      <c r="AI46" s="0" t="n">
        <v>0</v>
      </c>
      <c r="AJ46" s="0" t="n">
        <v>9.35125124999859</v>
      </c>
      <c r="AK46" s="0" t="n">
        <v>11.8400000000014</v>
      </c>
      <c r="AL46" s="0" t="n">
        <v>0</v>
      </c>
      <c r="AM46" s="0" t="n">
        <v>0.531000000000631</v>
      </c>
      <c r="AN46" s="0" t="n">
        <v>0.531000000000972</v>
      </c>
      <c r="AO46" s="0" t="n">
        <v>0.0549999999998363</v>
      </c>
      <c r="AP46" s="0" t="n">
        <v>0.0550000000000637</v>
      </c>
      <c r="AQ46" s="0" t="n">
        <v>17.7869839285714</v>
      </c>
    </row>
    <row r="47" customFormat="false" ht="14.25" hidden="false" customHeight="false" outlineLevel="0" collapsed="false">
      <c r="A47" s="0" t="s">
        <v>70</v>
      </c>
      <c r="B47" s="0" t="n">
        <v>2</v>
      </c>
      <c r="C47" s="0" t="n">
        <v>24.7349999999997</v>
      </c>
      <c r="D47" s="0" t="n">
        <v>12.3674999999996</v>
      </c>
      <c r="E47" s="0" t="n">
        <v>8.2449999999999</v>
      </c>
      <c r="F47" s="0" t="n">
        <v>18.2974999999978</v>
      </c>
      <c r="G47" s="0" t="n">
        <v>0.467500000000204</v>
      </c>
      <c r="H47" s="0" t="n">
        <v>0.467500000000314</v>
      </c>
      <c r="I47" s="0" t="n">
        <v>9.53874999999971</v>
      </c>
      <c r="J47" s="0" t="n">
        <v>9.53874999999974</v>
      </c>
      <c r="K47" s="0" t="n">
        <v>6.3591666666666</v>
      </c>
      <c r="L47" s="0" t="n">
        <v>7.31900000000022</v>
      </c>
      <c r="M47" s="0" t="n">
        <v>0</v>
      </c>
      <c r="N47" s="0" t="n">
        <v>9.53874999999982</v>
      </c>
      <c r="O47" s="0" t="n">
        <v>11.9899999999998</v>
      </c>
      <c r="P47" s="0" t="n">
        <v>0</v>
      </c>
      <c r="Q47" s="0" t="n">
        <v>0.560999999999581</v>
      </c>
      <c r="R47" s="0" t="n">
        <v>0.560999999999824</v>
      </c>
      <c r="S47" s="0" t="n">
        <v>0.0549999999998931</v>
      </c>
      <c r="T47" s="0" t="n">
        <v>0.0550000000000637</v>
      </c>
      <c r="U47" s="0" t="n">
        <v>18.1244821428565</v>
      </c>
      <c r="W47" s="0" t="s">
        <v>70</v>
      </c>
      <c r="X47" s="0" t="n">
        <v>2</v>
      </c>
      <c r="Y47" s="0" t="n">
        <v>24.2350166666679</v>
      </c>
      <c r="Z47" s="0" t="n">
        <v>12.1175083333328</v>
      </c>
      <c r="AA47" s="0" t="n">
        <v>8.07833888888885</v>
      </c>
      <c r="AB47" s="0" t="n">
        <v>18.0725074999982</v>
      </c>
      <c r="AC47" s="0" t="n">
        <v>0.442500833333709</v>
      </c>
      <c r="AD47" s="0" t="n">
        <v>0.442500833332588</v>
      </c>
      <c r="AE47" s="0" t="n">
        <v>9.35125625000001</v>
      </c>
      <c r="AF47" s="0" t="n">
        <v>9.35125624999986</v>
      </c>
      <c r="AG47" s="0" t="n">
        <v>6.23417083333334</v>
      </c>
      <c r="AH47" s="0" t="n">
        <v>7.22900299999881</v>
      </c>
      <c r="AI47" s="0" t="n">
        <v>0</v>
      </c>
      <c r="AJ47" s="0" t="n">
        <v>9.35125624999869</v>
      </c>
      <c r="AK47" s="0" t="n">
        <v>11.8400049999994</v>
      </c>
      <c r="AL47" s="0" t="n">
        <v>0</v>
      </c>
      <c r="AM47" s="0" t="n">
        <v>0.531001000000174</v>
      </c>
      <c r="AN47" s="0" t="n">
        <v>0.531001000000288</v>
      </c>
      <c r="AO47" s="0" t="n">
        <v>0.0550000000000637</v>
      </c>
      <c r="AP47" s="0" t="n">
        <v>0.0550000000000637</v>
      </c>
      <c r="AQ47" s="0" t="n">
        <v>17.7869933928565</v>
      </c>
    </row>
    <row r="48" customFormat="false" ht="14.25" hidden="false" customHeight="false" outlineLevel="0" collapsed="false">
      <c r="A48" s="0" t="s">
        <v>71</v>
      </c>
      <c r="B48" s="0" t="n">
        <v>2</v>
      </c>
      <c r="C48" s="0" t="n">
        <v>24.2350000000027</v>
      </c>
      <c r="D48" s="0" t="n">
        <v>12.1174999999994</v>
      </c>
      <c r="E48" s="0" t="n">
        <v>8.07833333333321</v>
      </c>
      <c r="F48" s="0" t="n">
        <v>18.0724999999994</v>
      </c>
      <c r="G48" s="0" t="n">
        <v>0.44250000000065</v>
      </c>
      <c r="H48" s="0" t="n">
        <v>0.442499999999143</v>
      </c>
      <c r="I48" s="0" t="n">
        <v>9.35124999999994</v>
      </c>
      <c r="J48" s="0" t="n">
        <v>9.35124999999989</v>
      </c>
      <c r="K48" s="0" t="n">
        <v>6.23416666666662</v>
      </c>
      <c r="L48" s="0" t="n">
        <v>7.22899999999859</v>
      </c>
      <c r="M48" s="0" t="n">
        <v>0</v>
      </c>
      <c r="N48" s="0" t="n">
        <v>9.35124999999839</v>
      </c>
      <c r="O48" s="0" t="n">
        <v>11.8399999999989</v>
      </c>
      <c r="P48" s="0" t="n">
        <v>0</v>
      </c>
      <c r="Q48" s="0" t="n">
        <v>0.530999999999267</v>
      </c>
      <c r="R48" s="0" t="n">
        <v>0.531000000000374</v>
      </c>
      <c r="S48" s="0" t="n">
        <v>0.055000000000291</v>
      </c>
      <c r="T48" s="0" t="n">
        <v>0.0550000000000637</v>
      </c>
      <c r="U48" s="0" t="n">
        <v>17.7869821428572</v>
      </c>
      <c r="W48" s="0" t="s">
        <v>71</v>
      </c>
      <c r="X48" s="0" t="n">
        <v>2</v>
      </c>
      <c r="Y48" s="0" t="n">
        <v>24.2350000000027</v>
      </c>
      <c r="Z48" s="0" t="n">
        <v>12.1174999999994</v>
      </c>
      <c r="AA48" s="0" t="n">
        <v>8.07833333333321</v>
      </c>
      <c r="AB48" s="0" t="n">
        <v>18.0724999999994</v>
      </c>
      <c r="AC48" s="0" t="n">
        <v>0.44250000000065</v>
      </c>
      <c r="AD48" s="0" t="n">
        <v>0.442499999999143</v>
      </c>
      <c r="AE48" s="0" t="n">
        <v>9.35124999999994</v>
      </c>
      <c r="AF48" s="0" t="n">
        <v>9.35124999999989</v>
      </c>
      <c r="AG48" s="0" t="n">
        <v>6.23416666666662</v>
      </c>
      <c r="AH48" s="0" t="n">
        <v>7.22899999999859</v>
      </c>
      <c r="AI48" s="0" t="n">
        <v>0</v>
      </c>
      <c r="AJ48" s="0" t="n">
        <v>9.35124999999839</v>
      </c>
      <c r="AK48" s="0" t="n">
        <v>11.8399999999989</v>
      </c>
      <c r="AL48" s="0" t="n">
        <v>0</v>
      </c>
      <c r="AM48" s="0" t="n">
        <v>0.530999999999267</v>
      </c>
      <c r="AN48" s="0" t="n">
        <v>0.531000000000374</v>
      </c>
      <c r="AO48" s="0" t="n">
        <v>0.055000000000291</v>
      </c>
      <c r="AP48" s="0" t="n">
        <v>0.0550000000000637</v>
      </c>
      <c r="AQ48" s="0" t="n">
        <v>17.7869821428572</v>
      </c>
    </row>
    <row r="49" customFormat="false" ht="14.25" hidden="false" customHeight="false" outlineLevel="0" collapsed="false">
      <c r="A49" s="0" t="s">
        <v>72</v>
      </c>
      <c r="B49" s="0" t="n">
        <v>2</v>
      </c>
      <c r="C49" s="0" t="n">
        <v>24.6866666666674</v>
      </c>
      <c r="D49" s="0" t="n">
        <v>12.3433333333318</v>
      </c>
      <c r="E49" s="0" t="n">
        <v>8.22888888888918</v>
      </c>
      <c r="F49" s="0" t="n">
        <v>18.4475000000001</v>
      </c>
      <c r="G49" s="0" t="n">
        <v>0.467499999999649</v>
      </c>
      <c r="H49" s="0" t="n">
        <v>0.467499999998779</v>
      </c>
      <c r="I49" s="0" t="n">
        <v>9.53874999999971</v>
      </c>
      <c r="J49" s="0" t="n">
        <v>9.5387500000001</v>
      </c>
      <c r="K49" s="0" t="n">
        <v>6.35916666666642</v>
      </c>
      <c r="L49" s="0" t="n">
        <v>7.37900000000096</v>
      </c>
      <c r="M49" s="0" t="n">
        <v>0</v>
      </c>
      <c r="N49" s="0" t="n">
        <v>9.53874999999948</v>
      </c>
      <c r="O49" s="0" t="n">
        <v>12.0650000000005</v>
      </c>
      <c r="P49" s="0" t="n">
        <v>0</v>
      </c>
      <c r="Q49" s="0" t="n">
        <v>0.561000000000206</v>
      </c>
      <c r="R49" s="0" t="n">
        <v>0.560999999999922</v>
      </c>
      <c r="S49" s="0" t="n">
        <v>0.05499999999995</v>
      </c>
      <c r="T49" s="0" t="n">
        <v>0.05500000000024</v>
      </c>
      <c r="U49" s="0" t="n">
        <v>18.1351964285711</v>
      </c>
      <c r="W49" s="0" t="s">
        <v>72</v>
      </c>
      <c r="X49" s="0" t="n">
        <v>2</v>
      </c>
      <c r="Y49" s="0" t="n">
        <v>24.2350166666698</v>
      </c>
      <c r="Z49" s="0" t="n">
        <v>12.1175083333336</v>
      </c>
      <c r="AA49" s="0" t="n">
        <v>8.07833888888867</v>
      </c>
      <c r="AB49" s="0" t="n">
        <v>18.0725125000008</v>
      </c>
      <c r="AC49" s="0" t="n">
        <v>0.442500833333981</v>
      </c>
      <c r="AD49" s="0" t="n">
        <v>0.442500833333453</v>
      </c>
      <c r="AE49" s="0" t="n">
        <v>9.35125624999938</v>
      </c>
      <c r="AF49" s="0" t="n">
        <v>9.35125625000011</v>
      </c>
      <c r="AG49" s="0" t="n">
        <v>6.23417083333381</v>
      </c>
      <c r="AH49" s="0" t="n">
        <v>7.22900499999847</v>
      </c>
      <c r="AI49" s="0" t="n">
        <v>0</v>
      </c>
      <c r="AJ49" s="0" t="n">
        <v>9.35125624999932</v>
      </c>
      <c r="AK49" s="0" t="n">
        <v>11.8400075000005</v>
      </c>
      <c r="AL49" s="0" t="n">
        <v>0</v>
      </c>
      <c r="AM49" s="0" t="n">
        <v>0.531000999999378</v>
      </c>
      <c r="AN49" s="0" t="n">
        <v>0.531001000000401</v>
      </c>
      <c r="AO49" s="0" t="n">
        <v>0.0549999999998363</v>
      </c>
      <c r="AP49" s="0" t="n">
        <v>0.0550000000000637</v>
      </c>
      <c r="AQ49" s="0" t="n">
        <v>17.7869937499991</v>
      </c>
    </row>
    <row r="50" customFormat="false" ht="14.25" hidden="false" customHeight="false" outlineLevel="0" collapsed="false">
      <c r="A50" s="0" t="s">
        <v>73</v>
      </c>
      <c r="B50" s="0" t="n">
        <v>2</v>
      </c>
      <c r="C50" s="0" t="n">
        <v>24.8866666666639</v>
      </c>
      <c r="D50" s="0" t="n">
        <v>12.4433333333319</v>
      </c>
      <c r="E50" s="0" t="n">
        <v>8.29555555555612</v>
      </c>
      <c r="F50" s="0" t="n">
        <v>18.5974999999987</v>
      </c>
      <c r="G50" s="0" t="n">
        <v>0.492499999999837</v>
      </c>
      <c r="H50" s="0" t="n">
        <v>0.492500000000177</v>
      </c>
      <c r="I50" s="0" t="n">
        <v>9.68874999999946</v>
      </c>
      <c r="J50" s="0" t="n">
        <v>9.68874999999964</v>
      </c>
      <c r="K50" s="0" t="n">
        <v>6.45916666666721</v>
      </c>
      <c r="L50" s="0" t="n">
        <v>7.43900000000011</v>
      </c>
      <c r="M50" s="0" t="n">
        <v>0</v>
      </c>
      <c r="N50" s="0" t="n">
        <v>9.68874999999862</v>
      </c>
      <c r="O50" s="0" t="n">
        <v>12.1649999999995</v>
      </c>
      <c r="P50" s="0" t="n">
        <v>0</v>
      </c>
      <c r="Q50" s="0" t="n">
        <v>0.591000000000463</v>
      </c>
      <c r="R50" s="0" t="n">
        <v>0.59099999999944</v>
      </c>
      <c r="S50" s="0" t="n">
        <v>0.0549999999997226</v>
      </c>
      <c r="T50" s="0" t="n">
        <v>0.0550000000000637</v>
      </c>
      <c r="U50" s="0" t="n">
        <v>18.2369821428561</v>
      </c>
      <c r="W50" s="0" t="s">
        <v>73</v>
      </c>
      <c r="X50" s="0" t="n">
        <v>2</v>
      </c>
      <c r="Y50" s="0" t="n">
        <v>24.2350233333342</v>
      </c>
      <c r="Z50" s="0" t="n">
        <v>12.1175116666662</v>
      </c>
      <c r="AA50" s="0" t="n">
        <v>8.07834111111104</v>
      </c>
      <c r="AB50" s="0" t="n">
        <v>18.0725174999969</v>
      </c>
      <c r="AC50" s="0" t="n">
        <v>0.442501666667312</v>
      </c>
      <c r="AD50" s="0" t="n">
        <v>0.442501666664896</v>
      </c>
      <c r="AE50" s="0" t="n">
        <v>9.35126124999948</v>
      </c>
      <c r="AF50" s="0" t="n">
        <v>9.35126124999943</v>
      </c>
      <c r="AG50" s="0" t="n">
        <v>6.23417416666666</v>
      </c>
      <c r="AH50" s="0" t="n">
        <v>7.22900699999983</v>
      </c>
      <c r="AI50" s="0" t="n">
        <v>0</v>
      </c>
      <c r="AJ50" s="0" t="n">
        <v>9.35126124999858</v>
      </c>
      <c r="AK50" s="0" t="n">
        <v>11.8400108333324</v>
      </c>
      <c r="AL50" s="0" t="n">
        <v>0</v>
      </c>
      <c r="AM50" s="0" t="n">
        <v>0.531001999999148</v>
      </c>
      <c r="AN50" s="0" t="n">
        <v>0.531002000000058</v>
      </c>
      <c r="AO50" s="0" t="n">
        <v>0.0549999999998363</v>
      </c>
      <c r="AP50" s="0" t="n">
        <v>0.0550000000000637</v>
      </c>
      <c r="AQ50" s="0" t="n">
        <v>17.7869971428567</v>
      </c>
    </row>
    <row r="51" customFormat="false" ht="14.25" hidden="false" customHeight="false" outlineLevel="0" collapsed="false">
      <c r="A51" s="0" t="s">
        <v>74</v>
      </c>
      <c r="B51" s="0" t="n">
        <v>2</v>
      </c>
      <c r="C51" s="0" t="n">
        <v>25.5866666666658</v>
      </c>
      <c r="D51" s="0" t="n">
        <v>12.7933333333324</v>
      </c>
      <c r="E51" s="0" t="n">
        <v>8.52888888888897</v>
      </c>
      <c r="F51" s="0" t="n">
        <v>19.4225000000001</v>
      </c>
      <c r="G51" s="0" t="n">
        <v>0.442500000000138</v>
      </c>
      <c r="H51" s="0" t="n">
        <v>0.442499999999958</v>
      </c>
      <c r="I51" s="0" t="n">
        <v>10.0262499999992</v>
      </c>
      <c r="J51" s="0" t="n">
        <v>10.0262499999993</v>
      </c>
      <c r="K51" s="0" t="n">
        <v>6.68416666666527</v>
      </c>
      <c r="L51" s="0" t="n">
        <v>7.76900000000003</v>
      </c>
      <c r="M51" s="0" t="n">
        <v>0</v>
      </c>
      <c r="N51" s="0" t="n">
        <v>10.0262499999998</v>
      </c>
      <c r="O51" s="0" t="n">
        <v>12.5149999999988</v>
      </c>
      <c r="P51" s="0" t="n">
        <v>0</v>
      </c>
      <c r="Q51" s="0" t="n">
        <v>0.531000000000336</v>
      </c>
      <c r="R51" s="0" t="n">
        <v>0.53099999999381</v>
      </c>
      <c r="S51" s="0" t="n">
        <v>0.05499999999995</v>
      </c>
      <c r="T51" s="0" t="n">
        <v>0.0550000000000637</v>
      </c>
      <c r="U51" s="0" t="n">
        <v>19.2441249999989</v>
      </c>
      <c r="W51" s="0" t="s">
        <v>74</v>
      </c>
      <c r="X51" s="0" t="n">
        <v>2</v>
      </c>
      <c r="Y51" s="0" t="n">
        <v>24.235058333333</v>
      </c>
      <c r="Z51" s="0" t="n">
        <v>12.1175291666657</v>
      </c>
      <c r="AA51" s="0" t="n">
        <v>8.07835277777735</v>
      </c>
      <c r="AB51" s="0" t="n">
        <v>18.072545</v>
      </c>
      <c r="AC51" s="0" t="n">
        <v>0.442500000000043</v>
      </c>
      <c r="AD51" s="0" t="n">
        <v>0.442499999999768</v>
      </c>
      <c r="AE51" s="0" t="n">
        <v>9.35127250000005</v>
      </c>
      <c r="AF51" s="0" t="n">
        <v>9.35127250000033</v>
      </c>
      <c r="AG51" s="0" t="n">
        <v>6.23418166666524</v>
      </c>
      <c r="AH51" s="0" t="n">
        <v>7.22901799999946</v>
      </c>
      <c r="AI51" s="0" t="n">
        <v>0</v>
      </c>
      <c r="AJ51" s="0" t="n">
        <v>9.35127249999957</v>
      </c>
      <c r="AK51" s="0" t="n">
        <v>11.8400224999991</v>
      </c>
      <c r="AL51" s="0" t="n">
        <v>0</v>
      </c>
      <c r="AM51" s="0" t="n">
        <v>0.53099999999921</v>
      </c>
      <c r="AN51" s="0" t="n">
        <v>0.530999999998585</v>
      </c>
      <c r="AO51" s="0" t="n">
        <v>0.0550000000003479</v>
      </c>
      <c r="AP51" s="0" t="n">
        <v>0.0550000000000637</v>
      </c>
      <c r="AQ51" s="0" t="n">
        <v>17.7870307142851</v>
      </c>
    </row>
    <row r="52" customFormat="false" ht="13.8" hidden="false" customHeight="false" outlineLevel="0" collapsed="false">
      <c r="B52" s="0" t="n">
        <f aca="false">MAX(B2:B51)-MIN(B2:B51)</f>
        <v>0</v>
      </c>
      <c r="C52" s="0" t="n">
        <f aca="false">MAX(C2:C51)-MIN(C2:C51)</f>
        <v>40.3499999999975</v>
      </c>
      <c r="D52" s="0" t="n">
        <f aca="false">MAX(D2:D51)-MIN(D2:D51)</f>
        <v>20.1749999999995</v>
      </c>
      <c r="E52" s="0" t="n">
        <f aca="false">MAX(E2:E51)-MIN(E2:E51)</f>
        <v>13.4499999999979</v>
      </c>
      <c r="F52" s="0" t="n">
        <f aca="false">MAX(F2:F51)-MIN(F2:F51)</f>
        <v>30.0000000000005</v>
      </c>
      <c r="G52" s="0" t="n">
        <f aca="false">MAX(G2:G51)-MIN(G2:G51)</f>
        <v>0.349999999999994</v>
      </c>
      <c r="H52" s="0" t="n">
        <f aca="false">MAX(H2:H51)-MIN(H2:H51)</f>
        <v>0.349999999999994</v>
      </c>
      <c r="I52" s="0" t="n">
        <f aca="false">MAX(I2:I51)-MIN(I2:I51)</f>
        <v>15.0875</v>
      </c>
      <c r="J52" s="0" t="n">
        <f aca="false">MAX(J2:J51)-MIN(J2:J51)</f>
        <v>15.0875000000001</v>
      </c>
      <c r="K52" s="0" t="n">
        <f aca="false">MAX(K2:K51)-MIN(K2:K51)</f>
        <v>10.0583333333333</v>
      </c>
      <c r="L52" s="0" t="n">
        <f aca="false">MAX(L2:L51)-MIN(L2:L51)</f>
        <v>12.0000000000007</v>
      </c>
      <c r="M52" s="0" t="n">
        <f aca="false">MAX(M2:M51)-MIN(M2:M51)</f>
        <v>0</v>
      </c>
      <c r="N52" s="0" t="n">
        <f aca="false">MAX(N2:N51)-MIN(N2:N51)</f>
        <v>15.0875000000021</v>
      </c>
      <c r="O52" s="0" t="n">
        <f aca="false">MAX(O2:O51)-MIN(O2:O51)</f>
        <v>20.0000000000038</v>
      </c>
      <c r="P52" s="0" t="n">
        <f aca="false">MAX(P2:P51)-MIN(P2:P51)</f>
        <v>0</v>
      </c>
      <c r="Q52" s="0" t="n">
        <f aca="false">MAX(Q2:Q51)-MIN(Q2:Q51)</f>
        <v>0.470000000000937</v>
      </c>
      <c r="R52" s="0" t="n">
        <f aca="false">MAX(R2:R51)-MIN(R2:R51)</f>
        <v>0.469999999999914</v>
      </c>
      <c r="S52" s="0" t="n">
        <f aca="false">MAX(S2:S51)-MIN(S2:S51)</f>
        <v>0.100000000001501</v>
      </c>
      <c r="T52" s="0" t="n">
        <f aca="false">MAX(T2:T51)-MIN(T2:T51)</f>
        <v>0.100000000000364</v>
      </c>
      <c r="U52" s="0" t="n">
        <f aca="false">MAX(U2:U51)-MIN(U2:U51)</f>
        <v>30.0613749999998</v>
      </c>
      <c r="X52" s="0" t="n">
        <f aca="false">MAX(X2:X51)-MIN(X2:X51)</f>
        <v>0.982833333333577</v>
      </c>
      <c r="Y52" s="0" t="n">
        <f aca="false">MAX(Y2:Y51)-MIN(Y2:Y51)</f>
        <v>22.7295833333347</v>
      </c>
      <c r="Z52" s="0" t="n">
        <f aca="false">MAX(Z2:Z51)-MIN(Z2:Z51)</f>
        <v>11.3647916666687</v>
      </c>
      <c r="AA52" s="0" t="n">
        <f aca="false">MAX(AA2:AA51)-MIN(AA2:AA51)</f>
        <v>7.57652777777737</v>
      </c>
      <c r="AB52" s="0" t="n">
        <f aca="false">MAX(AB2:AB51)-MIN(AB2:AB51)</f>
        <v>17.4985000000017</v>
      </c>
      <c r="AC52" s="0" t="n">
        <f aca="false">MAX(AC2:AC51)-MIN(AC2:AC51)</f>
        <v>0.499994999999998</v>
      </c>
      <c r="AD52" s="0" t="n">
        <f aca="false">MAX(AD2:AD51)-MIN(AD2:AD51)</f>
        <v>0.499994999999998</v>
      </c>
      <c r="AE52" s="0" t="n">
        <f aca="false">MAX(AE2:AE51)-MIN(AE2:AE51)</f>
        <v>8.92037500000003</v>
      </c>
      <c r="AF52" s="0" t="n">
        <f aca="false">MAX(AF2:AF51)-MIN(AF2:AF51)</f>
        <v>8.76025000000157</v>
      </c>
      <c r="AG52" s="0" t="n">
        <f aca="false">MAX(AG2:AG51)-MIN(AG2:AG51)</f>
        <v>5.84016666666668</v>
      </c>
      <c r="AH52" s="0" t="n">
        <f aca="false">MAX(AH2:AH51)-MIN(AH2:AH51)</f>
        <v>7.001666666666</v>
      </c>
      <c r="AI52" s="0" t="n">
        <f aca="false">MAX(AI2:AI51)-MIN(AI2:AI51)</f>
        <v>0</v>
      </c>
      <c r="AJ52" s="0" t="n">
        <f aca="false">MAX(AJ2:AJ51)-MIN(AJ2:AJ51)</f>
        <v>8.76025000000084</v>
      </c>
      <c r="AK52" s="0" t="n">
        <f aca="false">MAX(AK2:AK51)-MIN(AK2:AK51)</f>
        <v>11.4989999999968</v>
      </c>
      <c r="AL52" s="0" t="n">
        <f aca="false">MAX(AL2:AL51)-MIN(AL2:AL51)</f>
        <v>0</v>
      </c>
      <c r="AM52" s="0" t="n">
        <f aca="false">MAX(AM2:AM51)-MIN(AM2:AM51)</f>
        <v>0.927666666666482</v>
      </c>
      <c r="AN52" s="0" t="n">
        <f aca="false">MAX(AN2:AN51)-MIN(AN2:AN51)</f>
        <v>0.925999999999704</v>
      </c>
      <c r="AO52" s="0" t="n">
        <f aca="false">MAX(AO2:AO51)-MIN(AO2:AO51)</f>
        <v>0.0500000000016243</v>
      </c>
      <c r="AP52" s="0" t="n">
        <f aca="false">MAX(AP2:AP51)-MIN(AP2:AP51)</f>
        <v>0.0499999999999545</v>
      </c>
      <c r="AQ52" s="0" t="n">
        <f aca="false">MAX(AQ2:AQ51)-MIN(AQ2:AQ51)</f>
        <v>16.9270714285723</v>
      </c>
    </row>
    <row r="53" customFormat="false" ht="15" hidden="false" customHeight="false" outlineLevel="0" collapsed="false">
      <c r="A53" s="2" t="s">
        <v>75</v>
      </c>
      <c r="B53" s="0" t="s">
        <v>3</v>
      </c>
      <c r="C53" s="0" t="s">
        <v>4</v>
      </c>
      <c r="D53" s="0" t="s">
        <v>5</v>
      </c>
      <c r="E53" s="0" t="s">
        <v>6</v>
      </c>
      <c r="F53" s="0" t="s">
        <v>7</v>
      </c>
      <c r="G53" s="0" t="s">
        <v>8</v>
      </c>
      <c r="H53" s="0" t="s">
        <v>9</v>
      </c>
      <c r="I53" s="0" t="s">
        <v>10</v>
      </c>
      <c r="J53" s="0" t="s">
        <v>11</v>
      </c>
      <c r="K53" s="0" t="s">
        <v>12</v>
      </c>
      <c r="L53" s="0" t="s">
        <v>13</v>
      </c>
      <c r="M53" s="0" t="s">
        <v>14</v>
      </c>
      <c r="N53" s="0" t="s">
        <v>16</v>
      </c>
      <c r="O53" s="0" t="s">
        <v>17</v>
      </c>
      <c r="P53" s="0" t="s">
        <v>18</v>
      </c>
      <c r="Q53" s="0" t="s">
        <v>19</v>
      </c>
      <c r="R53" s="0" t="s">
        <v>20</v>
      </c>
      <c r="S53" s="0" t="s">
        <v>21</v>
      </c>
      <c r="T53" s="0" t="s">
        <v>22</v>
      </c>
      <c r="U53" s="0" t="s">
        <v>23</v>
      </c>
      <c r="W53" s="2" t="s">
        <v>76</v>
      </c>
      <c r="X53" s="0" t="s">
        <v>3</v>
      </c>
      <c r="Y53" s="0" t="s">
        <v>4</v>
      </c>
      <c r="Z53" s="0" t="s">
        <v>5</v>
      </c>
      <c r="AA53" s="0" t="s">
        <v>6</v>
      </c>
      <c r="AB53" s="0" t="s">
        <v>7</v>
      </c>
      <c r="AC53" s="0" t="s">
        <v>8</v>
      </c>
      <c r="AD53" s="0" t="s">
        <v>9</v>
      </c>
      <c r="AE53" s="0" t="s">
        <v>10</v>
      </c>
      <c r="AF53" s="0" t="s">
        <v>11</v>
      </c>
      <c r="AG53" s="0" t="s">
        <v>12</v>
      </c>
      <c r="AH53" s="0" t="s">
        <v>13</v>
      </c>
      <c r="AI53" s="0" t="s">
        <v>14</v>
      </c>
      <c r="AJ53" s="0" t="s">
        <v>16</v>
      </c>
      <c r="AK53" s="0" t="s">
        <v>17</v>
      </c>
      <c r="AL53" s="0" t="s">
        <v>18</v>
      </c>
      <c r="AM53" s="0" t="s">
        <v>19</v>
      </c>
      <c r="AN53" s="0" t="s">
        <v>20</v>
      </c>
      <c r="AO53" s="0" t="s">
        <v>21</v>
      </c>
      <c r="AP53" s="0" t="s">
        <v>22</v>
      </c>
      <c r="AQ53" s="0" t="s">
        <v>23</v>
      </c>
    </row>
    <row r="54" customFormat="false" ht="14.25" hidden="false" customHeight="false" outlineLevel="0" collapsed="false">
      <c r="A54" s="0" t="s">
        <v>27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W54" s="0" t="s">
        <v>27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N54" s="0" t="n">
        <v>0</v>
      </c>
      <c r="AO54" s="0" t="n">
        <v>0</v>
      </c>
      <c r="AP54" s="0" t="n">
        <v>0</v>
      </c>
      <c r="AQ54" s="0" t="n">
        <v>0</v>
      </c>
    </row>
    <row r="55" customFormat="false" ht="14.25" hidden="false" customHeight="false" outlineLevel="0" collapsed="false">
      <c r="A55" s="0" t="s">
        <v>28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W55" s="0" t="s">
        <v>28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0</v>
      </c>
      <c r="AN55" s="0" t="n">
        <v>0</v>
      </c>
      <c r="AO55" s="0" t="n">
        <v>0</v>
      </c>
      <c r="AP55" s="0" t="n">
        <v>0</v>
      </c>
      <c r="AQ55" s="0" t="n">
        <v>0</v>
      </c>
    </row>
    <row r="56" customFormat="false" ht="14.25" hidden="false" customHeight="false" outlineLevel="0" collapsed="false">
      <c r="A56" s="0" t="s">
        <v>29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W56" s="0" t="s">
        <v>29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0</v>
      </c>
      <c r="AN56" s="0" t="n">
        <v>0</v>
      </c>
      <c r="AO56" s="0" t="n">
        <v>0</v>
      </c>
      <c r="AP56" s="0" t="n">
        <v>0</v>
      </c>
      <c r="AQ56" s="0" t="n">
        <v>0</v>
      </c>
    </row>
    <row r="57" customFormat="false" ht="14.25" hidden="false" customHeight="false" outlineLevel="0" collapsed="false">
      <c r="A57" s="0" t="s">
        <v>30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W57" s="0" t="s">
        <v>30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0</v>
      </c>
      <c r="AL57" s="0" t="n">
        <v>0</v>
      </c>
      <c r="AM57" s="0" t="n">
        <v>0</v>
      </c>
      <c r="AN57" s="0" t="n">
        <v>0</v>
      </c>
      <c r="AO57" s="0" t="n">
        <v>0</v>
      </c>
      <c r="AP57" s="0" t="n">
        <v>0</v>
      </c>
      <c r="AQ57" s="0" t="n">
        <v>0</v>
      </c>
    </row>
    <row r="58" customFormat="false" ht="14.25" hidden="false" customHeight="false" outlineLevel="0" collapsed="false">
      <c r="A58" s="0" t="s">
        <v>31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W58" s="0" t="s">
        <v>31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N58" s="0" t="n">
        <v>0</v>
      </c>
      <c r="AO58" s="0" t="n">
        <v>0</v>
      </c>
      <c r="AP58" s="0" t="n">
        <v>0</v>
      </c>
      <c r="AQ58" s="0" t="n">
        <v>0</v>
      </c>
    </row>
    <row r="59" customFormat="false" ht="14.25" hidden="false" customHeight="false" outlineLevel="0" collapsed="false">
      <c r="A59" s="0" t="s">
        <v>32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W59" s="0" t="s">
        <v>32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0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0</v>
      </c>
      <c r="AN59" s="0" t="n">
        <v>0</v>
      </c>
      <c r="AO59" s="0" t="n">
        <v>0</v>
      </c>
      <c r="AP59" s="0" t="n">
        <v>0</v>
      </c>
      <c r="AQ59" s="0" t="n">
        <v>0</v>
      </c>
    </row>
    <row r="60" customFormat="false" ht="14.25" hidden="false" customHeight="false" outlineLevel="0" collapsed="false">
      <c r="A60" s="0" t="s">
        <v>33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W60" s="0" t="s">
        <v>33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N60" s="0" t="n">
        <v>0</v>
      </c>
      <c r="AO60" s="0" t="n">
        <v>0</v>
      </c>
      <c r="AP60" s="0" t="n">
        <v>0</v>
      </c>
      <c r="AQ60" s="0" t="n">
        <v>0</v>
      </c>
    </row>
    <row r="61" customFormat="false" ht="14.25" hidden="false" customHeight="false" outlineLevel="0" collapsed="false">
      <c r="A61" s="0" t="s">
        <v>34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W61" s="0" t="s">
        <v>34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0</v>
      </c>
      <c r="AI61" s="0" t="n">
        <v>0</v>
      </c>
      <c r="AJ61" s="0" t="n">
        <v>0</v>
      </c>
      <c r="AK61" s="0" t="n">
        <v>0</v>
      </c>
      <c r="AL61" s="0" t="n">
        <v>0</v>
      </c>
      <c r="AM61" s="0" t="n">
        <v>0</v>
      </c>
      <c r="AN61" s="0" t="n">
        <v>0</v>
      </c>
      <c r="AO61" s="0" t="n">
        <v>0</v>
      </c>
      <c r="AP61" s="0" t="n">
        <v>0</v>
      </c>
      <c r="AQ61" s="0" t="n">
        <v>0</v>
      </c>
    </row>
    <row r="62" customFormat="false" ht="14.25" hidden="false" customHeight="false" outlineLevel="0" collapsed="false">
      <c r="A62" s="0" t="s">
        <v>35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W62" s="0" t="s">
        <v>35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0</v>
      </c>
      <c r="AI62" s="0" t="n">
        <v>0</v>
      </c>
      <c r="AJ62" s="0" t="n">
        <v>0</v>
      </c>
      <c r="AK62" s="0" t="n">
        <v>0</v>
      </c>
      <c r="AL62" s="0" t="n">
        <v>0</v>
      </c>
      <c r="AM62" s="0" t="n">
        <v>0</v>
      </c>
      <c r="AN62" s="0" t="n">
        <v>0</v>
      </c>
      <c r="AO62" s="0" t="n">
        <v>0</v>
      </c>
      <c r="AP62" s="0" t="n">
        <v>0</v>
      </c>
      <c r="AQ62" s="0" t="n">
        <v>0</v>
      </c>
    </row>
    <row r="63" customFormat="false" ht="14.25" hidden="false" customHeight="false" outlineLevel="0" collapsed="false">
      <c r="A63" s="0" t="s">
        <v>36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W63" s="0" t="s">
        <v>36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0</v>
      </c>
      <c r="AK63" s="0" t="n">
        <v>0</v>
      </c>
      <c r="AL63" s="0" t="n">
        <v>0</v>
      </c>
      <c r="AM63" s="0" t="n">
        <v>0</v>
      </c>
      <c r="AN63" s="0" t="n">
        <v>0</v>
      </c>
      <c r="AO63" s="0" t="n">
        <v>0</v>
      </c>
      <c r="AP63" s="0" t="n">
        <v>0</v>
      </c>
      <c r="AQ63" s="0" t="n">
        <v>0</v>
      </c>
    </row>
    <row r="64" customFormat="false" ht="14.25" hidden="false" customHeight="false" outlineLevel="0" collapsed="false">
      <c r="A64" s="0" t="s">
        <v>37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W64" s="0" t="s">
        <v>37</v>
      </c>
      <c r="X64" s="0" t="n">
        <v>0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0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N64" s="0" t="n">
        <v>0</v>
      </c>
      <c r="AO64" s="0" t="n">
        <v>0</v>
      </c>
      <c r="AP64" s="0" t="n">
        <v>0</v>
      </c>
      <c r="AQ64" s="0" t="n">
        <v>0</v>
      </c>
    </row>
    <row r="65" customFormat="false" ht="14.25" hidden="false" customHeight="false" outlineLevel="0" collapsed="false">
      <c r="A65" s="0" t="s">
        <v>38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W65" s="0" t="s">
        <v>38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0</v>
      </c>
      <c r="AI65" s="0" t="n">
        <v>0</v>
      </c>
      <c r="AJ65" s="0" t="n">
        <v>0</v>
      </c>
      <c r="AK65" s="0" t="n">
        <v>0</v>
      </c>
      <c r="AL65" s="0" t="n">
        <v>0</v>
      </c>
      <c r="AM65" s="0" t="n">
        <v>0</v>
      </c>
      <c r="AN65" s="0" t="n">
        <v>0</v>
      </c>
      <c r="AO65" s="0" t="n">
        <v>0</v>
      </c>
      <c r="AP65" s="0" t="n">
        <v>0</v>
      </c>
      <c r="AQ65" s="0" t="n">
        <v>0</v>
      </c>
    </row>
    <row r="66" customFormat="false" ht="14.25" hidden="false" customHeight="false" outlineLevel="0" collapsed="false">
      <c r="A66" s="0" t="s">
        <v>39</v>
      </c>
      <c r="B66" s="0" t="n">
        <v>0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W66" s="0" t="s">
        <v>39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0</v>
      </c>
      <c r="AI66" s="0" t="n">
        <v>0</v>
      </c>
      <c r="AJ66" s="0" t="n">
        <v>0</v>
      </c>
      <c r="AK66" s="0" t="n">
        <v>0</v>
      </c>
      <c r="AL66" s="0" t="n">
        <v>0</v>
      </c>
      <c r="AM66" s="0" t="n">
        <v>0</v>
      </c>
      <c r="AN66" s="0" t="n">
        <v>0</v>
      </c>
      <c r="AO66" s="0" t="n">
        <v>0</v>
      </c>
      <c r="AP66" s="0" t="n">
        <v>0</v>
      </c>
      <c r="AQ66" s="0" t="n">
        <v>0</v>
      </c>
    </row>
    <row r="67" customFormat="false" ht="14.25" hidden="false" customHeight="false" outlineLevel="0" collapsed="false">
      <c r="A67" s="0" t="s">
        <v>40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W67" s="0" t="s">
        <v>40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0</v>
      </c>
      <c r="AI67" s="0" t="n">
        <v>0</v>
      </c>
      <c r="AJ67" s="0" t="n">
        <v>0</v>
      </c>
      <c r="AK67" s="0" t="n">
        <v>0</v>
      </c>
      <c r="AL67" s="0" t="n">
        <v>0</v>
      </c>
      <c r="AM67" s="0" t="n">
        <v>0</v>
      </c>
      <c r="AN67" s="0" t="n">
        <v>0</v>
      </c>
      <c r="AO67" s="0" t="n">
        <v>0</v>
      </c>
      <c r="AP67" s="0" t="n">
        <v>0</v>
      </c>
      <c r="AQ67" s="0" t="n">
        <v>0</v>
      </c>
    </row>
    <row r="68" customFormat="false" ht="14.25" hidden="false" customHeight="false" outlineLevel="0" collapsed="false">
      <c r="A68" s="0" t="s">
        <v>41</v>
      </c>
      <c r="B68" s="0" t="n">
        <v>0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W68" s="0" t="s">
        <v>41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0</v>
      </c>
      <c r="AH68" s="0" t="n">
        <v>0</v>
      </c>
      <c r="AI68" s="0" t="n">
        <v>0</v>
      </c>
      <c r="AJ68" s="0" t="n">
        <v>0</v>
      </c>
      <c r="AK68" s="0" t="n">
        <v>0</v>
      </c>
      <c r="AL68" s="0" t="n">
        <v>0</v>
      </c>
      <c r="AM68" s="0" t="n">
        <v>0</v>
      </c>
      <c r="AN68" s="0" t="n">
        <v>0</v>
      </c>
      <c r="AO68" s="0" t="n">
        <v>0</v>
      </c>
      <c r="AP68" s="0" t="n">
        <v>0</v>
      </c>
      <c r="AQ68" s="0" t="n">
        <v>0</v>
      </c>
    </row>
    <row r="69" customFormat="false" ht="14.25" hidden="false" customHeight="false" outlineLevel="0" collapsed="false">
      <c r="A69" s="0" t="s">
        <v>18</v>
      </c>
      <c r="B69" s="0" t="n">
        <v>0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W69" s="0" t="s">
        <v>18</v>
      </c>
      <c r="X69" s="0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0</v>
      </c>
      <c r="AH69" s="0" t="n">
        <v>0</v>
      </c>
      <c r="AI69" s="0" t="n">
        <v>0</v>
      </c>
      <c r="AJ69" s="0" t="n">
        <v>0</v>
      </c>
      <c r="AK69" s="0" t="n">
        <v>0</v>
      </c>
      <c r="AL69" s="0" t="n">
        <v>0</v>
      </c>
      <c r="AM69" s="0" t="n">
        <v>0</v>
      </c>
      <c r="AN69" s="0" t="n">
        <v>0</v>
      </c>
      <c r="AO69" s="0" t="n">
        <v>0</v>
      </c>
      <c r="AP69" s="0" t="n">
        <v>0</v>
      </c>
      <c r="AQ69" s="0" t="n">
        <v>0</v>
      </c>
    </row>
    <row r="70" customFormat="false" ht="14.25" hidden="false" customHeight="false" outlineLevel="0" collapsed="false">
      <c r="A70" s="0" t="s">
        <v>42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W70" s="0" t="s">
        <v>42</v>
      </c>
      <c r="X70" s="0" t="n">
        <v>0</v>
      </c>
      <c r="Y70" s="0" t="n">
        <v>0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0</v>
      </c>
      <c r="AF70" s="0" t="n">
        <v>0</v>
      </c>
      <c r="AG70" s="0" t="n">
        <v>0</v>
      </c>
      <c r="AH70" s="0" t="n">
        <v>0</v>
      </c>
      <c r="AI70" s="0" t="n">
        <v>0</v>
      </c>
      <c r="AJ70" s="0" t="n">
        <v>0</v>
      </c>
      <c r="AK70" s="0" t="n">
        <v>0</v>
      </c>
      <c r="AL70" s="0" t="n">
        <v>0</v>
      </c>
      <c r="AM70" s="0" t="n">
        <v>0</v>
      </c>
      <c r="AN70" s="0" t="n">
        <v>0</v>
      </c>
      <c r="AO70" s="0" t="n">
        <v>0</v>
      </c>
      <c r="AP70" s="0" t="n">
        <v>0</v>
      </c>
      <c r="AQ70" s="0" t="n">
        <v>0</v>
      </c>
    </row>
    <row r="71" customFormat="false" ht="14.25" hidden="false" customHeight="false" outlineLevel="0" collapsed="false">
      <c r="A71" s="0" t="s">
        <v>43</v>
      </c>
      <c r="B71" s="0" t="n">
        <v>0</v>
      </c>
      <c r="C71" s="0" t="n">
        <v>0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W71" s="0" t="s">
        <v>43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0</v>
      </c>
      <c r="AI71" s="0" t="n">
        <v>0</v>
      </c>
      <c r="AJ71" s="0" t="n">
        <v>0</v>
      </c>
      <c r="AK71" s="0" t="n">
        <v>0</v>
      </c>
      <c r="AL71" s="0" t="n">
        <v>0</v>
      </c>
      <c r="AM71" s="0" t="n">
        <v>0</v>
      </c>
      <c r="AN71" s="0" t="n">
        <v>0</v>
      </c>
      <c r="AO71" s="0" t="n">
        <v>0</v>
      </c>
      <c r="AP71" s="0" t="n">
        <v>0</v>
      </c>
      <c r="AQ71" s="0" t="n">
        <v>0</v>
      </c>
    </row>
    <row r="72" customFormat="false" ht="14.25" hidden="false" customHeight="false" outlineLevel="0" collapsed="false">
      <c r="A72" s="0" t="s">
        <v>44</v>
      </c>
      <c r="B72" s="0" t="n">
        <v>0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W72" s="0" t="s">
        <v>44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0</v>
      </c>
      <c r="AI72" s="0" t="n">
        <v>0</v>
      </c>
      <c r="AJ72" s="0" t="n">
        <v>0</v>
      </c>
      <c r="AK72" s="0" t="n">
        <v>0</v>
      </c>
      <c r="AL72" s="0" t="n">
        <v>0</v>
      </c>
      <c r="AM72" s="0" t="n">
        <v>0</v>
      </c>
      <c r="AN72" s="0" t="n">
        <v>0</v>
      </c>
      <c r="AO72" s="0" t="n">
        <v>0</v>
      </c>
      <c r="AP72" s="0" t="n">
        <v>0</v>
      </c>
      <c r="AQ72" s="0" t="n">
        <v>0</v>
      </c>
    </row>
    <row r="73" customFormat="false" ht="14.25" hidden="false" customHeight="false" outlineLevel="0" collapsed="false">
      <c r="A73" s="0" t="s">
        <v>45</v>
      </c>
      <c r="B73" s="0" t="n">
        <v>0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W73" s="0" t="s">
        <v>45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  <c r="AJ73" s="0" t="n">
        <v>0</v>
      </c>
      <c r="AK73" s="0" t="n">
        <v>0</v>
      </c>
      <c r="AL73" s="0" t="n">
        <v>0</v>
      </c>
      <c r="AM73" s="0" t="n">
        <v>0</v>
      </c>
      <c r="AN73" s="0" t="n">
        <v>0</v>
      </c>
      <c r="AO73" s="0" t="n">
        <v>0</v>
      </c>
      <c r="AP73" s="0" t="n">
        <v>0</v>
      </c>
      <c r="AQ73" s="0" t="n">
        <v>0</v>
      </c>
    </row>
    <row r="74" customFormat="false" ht="14.25" hidden="false" customHeight="false" outlineLevel="0" collapsed="false">
      <c r="A74" s="0" t="s">
        <v>46</v>
      </c>
      <c r="B74" s="0" t="n">
        <v>0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W74" s="0" t="s">
        <v>46</v>
      </c>
      <c r="X74" s="0" t="n">
        <v>0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0</v>
      </c>
      <c r="AI74" s="0" t="n">
        <v>0</v>
      </c>
      <c r="AJ74" s="0" t="n">
        <v>0</v>
      </c>
      <c r="AK74" s="0" t="n">
        <v>0</v>
      </c>
      <c r="AL74" s="0" t="n">
        <v>0</v>
      </c>
      <c r="AM74" s="0" t="n">
        <v>0</v>
      </c>
      <c r="AN74" s="0" t="n">
        <v>0</v>
      </c>
      <c r="AO74" s="0" t="n">
        <v>0</v>
      </c>
      <c r="AP74" s="0" t="n">
        <v>0</v>
      </c>
      <c r="AQ74" s="0" t="n">
        <v>0</v>
      </c>
    </row>
    <row r="75" customFormat="false" ht="14.25" hidden="false" customHeight="false" outlineLevel="0" collapsed="false">
      <c r="A75" s="0" t="s">
        <v>47</v>
      </c>
      <c r="B75" s="0" t="n">
        <v>0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W75" s="0" t="s">
        <v>47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0</v>
      </c>
      <c r="AI75" s="0" t="n">
        <v>0</v>
      </c>
      <c r="AJ75" s="0" t="n">
        <v>0</v>
      </c>
      <c r="AK75" s="0" t="n">
        <v>0</v>
      </c>
      <c r="AL75" s="0" t="n">
        <v>0</v>
      </c>
      <c r="AM75" s="0" t="n">
        <v>0</v>
      </c>
      <c r="AN75" s="0" t="n">
        <v>0</v>
      </c>
      <c r="AO75" s="0" t="n">
        <v>0</v>
      </c>
      <c r="AP75" s="0" t="n">
        <v>0</v>
      </c>
      <c r="AQ75" s="0" t="n">
        <v>0</v>
      </c>
    </row>
    <row r="76" customFormat="false" ht="14.25" hidden="false" customHeight="false" outlineLevel="0" collapsed="false">
      <c r="A76" s="0" t="s">
        <v>48</v>
      </c>
      <c r="B76" s="0" t="n">
        <v>0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W76" s="0" t="s">
        <v>48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0</v>
      </c>
      <c r="AJ76" s="0" t="n">
        <v>0</v>
      </c>
      <c r="AK76" s="0" t="n">
        <v>0</v>
      </c>
      <c r="AL76" s="0" t="n">
        <v>0</v>
      </c>
      <c r="AM76" s="0" t="n">
        <v>0</v>
      </c>
      <c r="AN76" s="0" t="n">
        <v>0</v>
      </c>
      <c r="AO76" s="0" t="n">
        <v>0</v>
      </c>
      <c r="AP76" s="0" t="n">
        <v>0</v>
      </c>
      <c r="AQ76" s="0" t="n">
        <v>0</v>
      </c>
    </row>
    <row r="77" customFormat="false" ht="14.25" hidden="false" customHeight="false" outlineLevel="0" collapsed="false">
      <c r="A77" s="0" t="s">
        <v>49</v>
      </c>
      <c r="B77" s="0" t="n">
        <v>0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W77" s="0" t="s">
        <v>49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v>0</v>
      </c>
      <c r="AJ77" s="0" t="n">
        <v>0</v>
      </c>
      <c r="AK77" s="0" t="n">
        <v>0</v>
      </c>
      <c r="AL77" s="0" t="n">
        <v>0</v>
      </c>
      <c r="AM77" s="0" t="n">
        <v>0</v>
      </c>
      <c r="AN77" s="0" t="n">
        <v>0</v>
      </c>
      <c r="AO77" s="0" t="n">
        <v>0</v>
      </c>
      <c r="AP77" s="0" t="n">
        <v>0</v>
      </c>
      <c r="AQ77" s="0" t="n">
        <v>0</v>
      </c>
    </row>
    <row r="78" customFormat="false" ht="14.25" hidden="false" customHeight="false" outlineLevel="0" collapsed="false">
      <c r="A78" s="0" t="s">
        <v>50</v>
      </c>
      <c r="B78" s="0" t="n">
        <v>0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W78" s="0" t="s">
        <v>50</v>
      </c>
      <c r="X78" s="0" t="n">
        <v>0</v>
      </c>
      <c r="Y78" s="0" t="n">
        <v>0</v>
      </c>
      <c r="Z78" s="0" t="n">
        <v>0</v>
      </c>
      <c r="AA78" s="0" t="n">
        <v>0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</v>
      </c>
      <c r="AH78" s="0" t="n">
        <v>0</v>
      </c>
      <c r="AI78" s="0" t="n">
        <v>0</v>
      </c>
      <c r="AJ78" s="0" t="n">
        <v>0</v>
      </c>
      <c r="AK78" s="0" t="n">
        <v>0</v>
      </c>
      <c r="AL78" s="0" t="n">
        <v>0</v>
      </c>
      <c r="AM78" s="0" t="n">
        <v>0</v>
      </c>
      <c r="AN78" s="0" t="n">
        <v>0</v>
      </c>
      <c r="AO78" s="0" t="n">
        <v>0</v>
      </c>
      <c r="AP78" s="0" t="n">
        <v>0</v>
      </c>
      <c r="AQ78" s="0" t="n">
        <v>0</v>
      </c>
    </row>
    <row r="79" customFormat="false" ht="14.25" hidden="false" customHeight="false" outlineLevel="0" collapsed="false">
      <c r="A79" s="0" t="s">
        <v>51</v>
      </c>
      <c r="B79" s="0" t="n">
        <v>0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W79" s="0" t="s">
        <v>51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v>0</v>
      </c>
      <c r="AJ79" s="0" t="n">
        <v>0</v>
      </c>
      <c r="AK79" s="0" t="n">
        <v>0</v>
      </c>
      <c r="AL79" s="0" t="n">
        <v>0</v>
      </c>
      <c r="AM79" s="0" t="n">
        <v>0</v>
      </c>
      <c r="AN79" s="0" t="n">
        <v>0</v>
      </c>
      <c r="AO79" s="0" t="n">
        <v>0</v>
      </c>
      <c r="AP79" s="0" t="n">
        <v>0</v>
      </c>
      <c r="AQ79" s="0" t="n">
        <v>0</v>
      </c>
    </row>
    <row r="80" customFormat="false" ht="14.25" hidden="false" customHeight="false" outlineLevel="0" collapsed="false">
      <c r="A80" s="0" t="s">
        <v>52</v>
      </c>
      <c r="B80" s="0" t="n">
        <v>0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W80" s="0" t="s">
        <v>52</v>
      </c>
      <c r="X80" s="0" t="n">
        <v>0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0</v>
      </c>
      <c r="AH80" s="0" t="n">
        <v>0</v>
      </c>
      <c r="AI80" s="0" t="n">
        <v>0</v>
      </c>
      <c r="AJ80" s="0" t="n">
        <v>0</v>
      </c>
      <c r="AK80" s="0" t="n">
        <v>0</v>
      </c>
      <c r="AL80" s="0" t="n">
        <v>0</v>
      </c>
      <c r="AM80" s="0" t="n">
        <v>0</v>
      </c>
      <c r="AN80" s="0" t="n">
        <v>0</v>
      </c>
      <c r="AO80" s="0" t="n">
        <v>0</v>
      </c>
      <c r="AP80" s="0" t="n">
        <v>0</v>
      </c>
      <c r="AQ80" s="0" t="n">
        <v>0</v>
      </c>
    </row>
    <row r="81" customFormat="false" ht="14.25" hidden="false" customHeight="false" outlineLevel="0" collapsed="false">
      <c r="A81" s="0" t="s">
        <v>53</v>
      </c>
      <c r="B81" s="0" t="n">
        <v>0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W81" s="0" t="s">
        <v>53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v>0</v>
      </c>
      <c r="AJ81" s="0" t="n">
        <v>0</v>
      </c>
      <c r="AK81" s="0" t="n">
        <v>0</v>
      </c>
      <c r="AL81" s="0" t="n">
        <v>0</v>
      </c>
      <c r="AM81" s="0" t="n">
        <v>0</v>
      </c>
      <c r="AN81" s="0" t="n">
        <v>0</v>
      </c>
      <c r="AO81" s="0" t="n">
        <v>0</v>
      </c>
      <c r="AP81" s="0" t="n">
        <v>0</v>
      </c>
      <c r="AQ81" s="0" t="n">
        <v>0</v>
      </c>
    </row>
    <row r="82" customFormat="false" ht="14.25" hidden="false" customHeight="false" outlineLevel="0" collapsed="false">
      <c r="A82" s="0" t="s">
        <v>54</v>
      </c>
      <c r="B82" s="0" t="n">
        <v>0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W82" s="0" t="s">
        <v>54</v>
      </c>
      <c r="X82" s="0" t="n">
        <v>0</v>
      </c>
      <c r="Y82" s="0" t="n">
        <v>0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0</v>
      </c>
      <c r="AI82" s="0" t="n">
        <v>0</v>
      </c>
      <c r="AJ82" s="0" t="n">
        <v>0</v>
      </c>
      <c r="AK82" s="0" t="n">
        <v>0</v>
      </c>
      <c r="AL82" s="0" t="n">
        <v>0</v>
      </c>
      <c r="AM82" s="0" t="n">
        <v>0</v>
      </c>
      <c r="AN82" s="0" t="n">
        <v>0</v>
      </c>
      <c r="AO82" s="0" t="n">
        <v>0</v>
      </c>
      <c r="AP82" s="0" t="n">
        <v>0</v>
      </c>
      <c r="AQ82" s="0" t="n">
        <v>0</v>
      </c>
    </row>
    <row r="83" customFormat="false" ht="14.25" hidden="false" customHeight="false" outlineLevel="0" collapsed="false">
      <c r="A83" s="0" t="s">
        <v>55</v>
      </c>
      <c r="B83" s="0" t="n">
        <v>0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W83" s="0" t="s">
        <v>55</v>
      </c>
      <c r="X83" s="0" t="n">
        <v>0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0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N83" s="0" t="n">
        <v>0</v>
      </c>
      <c r="AO83" s="0" t="n">
        <v>0</v>
      </c>
      <c r="AP83" s="0" t="n">
        <v>0</v>
      </c>
      <c r="AQ83" s="0" t="n">
        <v>0</v>
      </c>
    </row>
    <row r="84" customFormat="false" ht="14.25" hidden="false" customHeight="false" outlineLevel="0" collapsed="false">
      <c r="A84" s="0" t="s">
        <v>56</v>
      </c>
      <c r="B84" s="0" t="n">
        <v>0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W84" s="0" t="s">
        <v>56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N84" s="0" t="n">
        <v>0</v>
      </c>
      <c r="AO84" s="0" t="n">
        <v>0</v>
      </c>
      <c r="AP84" s="0" t="n">
        <v>0</v>
      </c>
      <c r="AQ84" s="0" t="n">
        <v>0</v>
      </c>
    </row>
    <row r="85" customFormat="false" ht="14.25" hidden="false" customHeight="false" outlineLevel="0" collapsed="false">
      <c r="A85" s="0" t="s">
        <v>57</v>
      </c>
      <c r="B85" s="0" t="n">
        <v>0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W85" s="0" t="s">
        <v>57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  <c r="AN85" s="0" t="n">
        <v>0</v>
      </c>
      <c r="AO85" s="0" t="n">
        <v>0</v>
      </c>
      <c r="AP85" s="0" t="n">
        <v>0</v>
      </c>
      <c r="AQ85" s="0" t="n">
        <v>0</v>
      </c>
    </row>
    <row r="86" customFormat="false" ht="14.25" hidden="false" customHeight="false" outlineLevel="0" collapsed="false">
      <c r="A86" s="0" t="s">
        <v>58</v>
      </c>
      <c r="B86" s="0" t="n">
        <v>0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W86" s="0" t="s">
        <v>58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N86" s="0" t="n">
        <v>0</v>
      </c>
      <c r="AO86" s="0" t="n">
        <v>0</v>
      </c>
      <c r="AP86" s="0" t="n">
        <v>0</v>
      </c>
      <c r="AQ86" s="0" t="n">
        <v>0</v>
      </c>
    </row>
    <row r="87" customFormat="false" ht="14.25" hidden="false" customHeight="false" outlineLevel="0" collapsed="false">
      <c r="A87" s="0" t="s">
        <v>59</v>
      </c>
      <c r="B87" s="0" t="n">
        <v>0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W87" s="0" t="s">
        <v>59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0</v>
      </c>
      <c r="AK87" s="0" t="n">
        <v>0</v>
      </c>
      <c r="AL87" s="0" t="n">
        <v>0</v>
      </c>
      <c r="AM87" s="0" t="n">
        <v>0</v>
      </c>
      <c r="AN87" s="0" t="n">
        <v>0</v>
      </c>
      <c r="AO87" s="0" t="n">
        <v>0</v>
      </c>
      <c r="AP87" s="0" t="n">
        <v>0</v>
      </c>
      <c r="AQ87" s="0" t="n">
        <v>0</v>
      </c>
    </row>
    <row r="88" customFormat="false" ht="14.25" hidden="false" customHeight="false" outlineLevel="0" collapsed="false">
      <c r="A88" s="0" t="s">
        <v>60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W88" s="0" t="s">
        <v>60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0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0</v>
      </c>
      <c r="AN88" s="0" t="n">
        <v>0</v>
      </c>
      <c r="AO88" s="0" t="n">
        <v>0</v>
      </c>
      <c r="AP88" s="0" t="n">
        <v>0</v>
      </c>
      <c r="AQ88" s="0" t="n">
        <v>0</v>
      </c>
    </row>
    <row r="89" customFormat="false" ht="14.25" hidden="false" customHeight="false" outlineLevel="0" collapsed="false">
      <c r="A89" s="0" t="s">
        <v>61</v>
      </c>
      <c r="B89" s="0" t="n">
        <v>0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W89" s="0" t="s">
        <v>61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0</v>
      </c>
      <c r="AI89" s="0" t="n">
        <v>0</v>
      </c>
      <c r="AJ89" s="0" t="n">
        <v>0</v>
      </c>
      <c r="AK89" s="0" t="n">
        <v>0</v>
      </c>
      <c r="AL89" s="0" t="n">
        <v>0</v>
      </c>
      <c r="AM89" s="0" t="n">
        <v>0</v>
      </c>
      <c r="AN89" s="0" t="n">
        <v>0</v>
      </c>
      <c r="AO89" s="0" t="n">
        <v>0</v>
      </c>
      <c r="AP89" s="0" t="n">
        <v>0</v>
      </c>
      <c r="AQ89" s="0" t="n">
        <v>0</v>
      </c>
    </row>
    <row r="90" customFormat="false" ht="14.25" hidden="false" customHeight="false" outlineLevel="0" collapsed="false">
      <c r="A90" s="0" t="s">
        <v>62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W90" s="0" t="s">
        <v>62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0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0</v>
      </c>
      <c r="AN90" s="0" t="n">
        <v>0</v>
      </c>
      <c r="AO90" s="0" t="n">
        <v>0</v>
      </c>
      <c r="AP90" s="0" t="n">
        <v>0</v>
      </c>
      <c r="AQ90" s="0" t="n">
        <v>0</v>
      </c>
    </row>
    <row r="91" customFormat="false" ht="14.25" hidden="false" customHeight="false" outlineLevel="0" collapsed="false">
      <c r="A91" s="0" t="s">
        <v>63</v>
      </c>
      <c r="B91" s="0" t="n">
        <v>0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W91" s="0" t="s">
        <v>63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0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N91" s="0" t="n">
        <v>0</v>
      </c>
      <c r="AO91" s="0" t="n">
        <v>0</v>
      </c>
      <c r="AP91" s="0" t="n">
        <v>0</v>
      </c>
      <c r="AQ91" s="0" t="n">
        <v>0</v>
      </c>
    </row>
    <row r="92" customFormat="false" ht="14.25" hidden="false" customHeight="false" outlineLevel="0" collapsed="false">
      <c r="A92" s="0" t="s">
        <v>64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W92" s="0" t="s">
        <v>64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v>0</v>
      </c>
      <c r="AJ92" s="0" t="n">
        <v>0</v>
      </c>
      <c r="AK92" s="0" t="n">
        <v>0</v>
      </c>
      <c r="AL92" s="0" t="n">
        <v>0</v>
      </c>
      <c r="AM92" s="0" t="n">
        <v>0</v>
      </c>
      <c r="AN92" s="0" t="n">
        <v>0</v>
      </c>
      <c r="AO92" s="0" t="n">
        <v>0</v>
      </c>
      <c r="AP92" s="0" t="n">
        <v>0</v>
      </c>
      <c r="AQ92" s="0" t="n">
        <v>0</v>
      </c>
    </row>
    <row r="93" customFormat="false" ht="14.25" hidden="false" customHeight="false" outlineLevel="0" collapsed="false">
      <c r="A93" s="0" t="s">
        <v>65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W93" s="0" t="s">
        <v>65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0</v>
      </c>
      <c r="AI93" s="0" t="n">
        <v>0</v>
      </c>
      <c r="AJ93" s="0" t="n">
        <v>0</v>
      </c>
      <c r="AK93" s="0" t="n">
        <v>0</v>
      </c>
      <c r="AL93" s="0" t="n">
        <v>0</v>
      </c>
      <c r="AM93" s="0" t="n">
        <v>0</v>
      </c>
      <c r="AN93" s="0" t="n">
        <v>0</v>
      </c>
      <c r="AO93" s="0" t="n">
        <v>0</v>
      </c>
      <c r="AP93" s="0" t="n">
        <v>0</v>
      </c>
      <c r="AQ93" s="0" t="n">
        <v>0</v>
      </c>
    </row>
    <row r="94" customFormat="false" ht="14.25" hidden="false" customHeight="false" outlineLevel="0" collapsed="false">
      <c r="A94" s="0" t="s">
        <v>66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W94" s="0" t="s">
        <v>66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0</v>
      </c>
      <c r="AH94" s="0" t="n">
        <v>0</v>
      </c>
      <c r="AI94" s="0" t="n">
        <v>0</v>
      </c>
      <c r="AJ94" s="0" t="n">
        <v>0</v>
      </c>
      <c r="AK94" s="0" t="n">
        <v>0</v>
      </c>
      <c r="AL94" s="0" t="n">
        <v>0</v>
      </c>
      <c r="AM94" s="0" t="n">
        <v>0</v>
      </c>
      <c r="AN94" s="0" t="n">
        <v>0</v>
      </c>
      <c r="AO94" s="0" t="n">
        <v>0</v>
      </c>
      <c r="AP94" s="0" t="n">
        <v>0</v>
      </c>
      <c r="AQ94" s="0" t="n">
        <v>0</v>
      </c>
    </row>
    <row r="95" customFormat="false" ht="14.25" hidden="false" customHeight="false" outlineLevel="0" collapsed="false">
      <c r="A95" s="0" t="s">
        <v>67</v>
      </c>
      <c r="B95" s="0" t="n">
        <v>0</v>
      </c>
      <c r="C95" s="0" t="n">
        <v>0</v>
      </c>
      <c r="D95" s="0" t="n">
        <v>0</v>
      </c>
      <c r="E95" s="0" t="n">
        <v>0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W95" s="0" t="s">
        <v>67</v>
      </c>
      <c r="X95" s="0" t="n">
        <v>0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0</v>
      </c>
      <c r="AI95" s="0" t="n">
        <v>0</v>
      </c>
      <c r="AJ95" s="0" t="n">
        <v>0</v>
      </c>
      <c r="AK95" s="0" t="n">
        <v>0</v>
      </c>
      <c r="AL95" s="0" t="n">
        <v>0</v>
      </c>
      <c r="AM95" s="0" t="n">
        <v>0</v>
      </c>
      <c r="AN95" s="0" t="n">
        <v>0</v>
      </c>
      <c r="AO95" s="0" t="n">
        <v>0</v>
      </c>
      <c r="AP95" s="0" t="n">
        <v>0</v>
      </c>
      <c r="AQ95" s="0" t="n">
        <v>0</v>
      </c>
    </row>
    <row r="96" customFormat="false" ht="14.25" hidden="false" customHeight="false" outlineLevel="0" collapsed="false">
      <c r="A96" s="0" t="s">
        <v>68</v>
      </c>
      <c r="B96" s="0" t="n">
        <v>0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W96" s="0" t="s">
        <v>68</v>
      </c>
      <c r="X96" s="0" t="n">
        <v>0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0</v>
      </c>
      <c r="AG96" s="0" t="n">
        <v>0</v>
      </c>
      <c r="AH96" s="0" t="n">
        <v>0</v>
      </c>
      <c r="AI96" s="0" t="n">
        <v>0</v>
      </c>
      <c r="AJ96" s="0" t="n">
        <v>0</v>
      </c>
      <c r="AK96" s="0" t="n">
        <v>0</v>
      </c>
      <c r="AL96" s="0" t="n">
        <v>0</v>
      </c>
      <c r="AM96" s="0" t="n">
        <v>0</v>
      </c>
      <c r="AN96" s="0" t="n">
        <v>0</v>
      </c>
      <c r="AO96" s="0" t="n">
        <v>0</v>
      </c>
      <c r="AP96" s="0" t="n">
        <v>0</v>
      </c>
      <c r="AQ96" s="0" t="n">
        <v>0</v>
      </c>
    </row>
    <row r="97" customFormat="false" ht="14.25" hidden="false" customHeight="false" outlineLevel="0" collapsed="false">
      <c r="A97" s="0" t="s">
        <v>23</v>
      </c>
      <c r="B97" s="0" t="n">
        <v>0</v>
      </c>
      <c r="C97" s="0" t="n">
        <v>0</v>
      </c>
      <c r="D97" s="0" t="n">
        <v>0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W97" s="0" t="s">
        <v>23</v>
      </c>
      <c r="X97" s="0" t="n">
        <v>0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0</v>
      </c>
      <c r="AH97" s="0" t="n">
        <v>0</v>
      </c>
      <c r="AI97" s="0" t="n">
        <v>0</v>
      </c>
      <c r="AJ97" s="0" t="n">
        <v>0</v>
      </c>
      <c r="AK97" s="0" t="n">
        <v>0</v>
      </c>
      <c r="AL97" s="0" t="n">
        <v>0</v>
      </c>
      <c r="AM97" s="0" t="n">
        <v>0</v>
      </c>
      <c r="AN97" s="0" t="n">
        <v>0</v>
      </c>
      <c r="AO97" s="0" t="n">
        <v>0</v>
      </c>
      <c r="AP97" s="0" t="n">
        <v>0</v>
      </c>
      <c r="AQ97" s="0" t="n">
        <v>0</v>
      </c>
    </row>
    <row r="98" customFormat="false" ht="14.25" hidden="false" customHeight="false" outlineLevel="0" collapsed="false">
      <c r="A98" s="0" t="s">
        <v>69</v>
      </c>
      <c r="B98" s="0" t="n">
        <v>0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W98" s="0" t="s">
        <v>69</v>
      </c>
      <c r="X98" s="0" t="n">
        <v>0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0</v>
      </c>
      <c r="AH98" s="0" t="n">
        <v>0</v>
      </c>
      <c r="AI98" s="0" t="n">
        <v>0</v>
      </c>
      <c r="AJ98" s="0" t="n">
        <v>0</v>
      </c>
      <c r="AK98" s="0" t="n">
        <v>0</v>
      </c>
      <c r="AL98" s="0" t="n">
        <v>0</v>
      </c>
      <c r="AM98" s="0" t="n">
        <v>0</v>
      </c>
      <c r="AN98" s="0" t="n">
        <v>0</v>
      </c>
      <c r="AO98" s="0" t="n">
        <v>0</v>
      </c>
      <c r="AP98" s="0" t="n">
        <v>0</v>
      </c>
      <c r="AQ98" s="0" t="n">
        <v>0</v>
      </c>
    </row>
    <row r="99" customFormat="false" ht="14.25" hidden="false" customHeight="false" outlineLevel="0" collapsed="false">
      <c r="A99" s="0" t="s">
        <v>70</v>
      </c>
      <c r="B99" s="0" t="n">
        <v>0</v>
      </c>
      <c r="C99" s="0" t="n">
        <v>0</v>
      </c>
      <c r="D99" s="0" t="n">
        <v>0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W99" s="0" t="s">
        <v>70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0</v>
      </c>
      <c r="AI99" s="0" t="n">
        <v>0</v>
      </c>
      <c r="AJ99" s="0" t="n">
        <v>0</v>
      </c>
      <c r="AK99" s="0" t="n">
        <v>0</v>
      </c>
      <c r="AL99" s="0" t="n">
        <v>0</v>
      </c>
      <c r="AM99" s="0" t="n">
        <v>0</v>
      </c>
      <c r="AN99" s="0" t="n">
        <v>0</v>
      </c>
      <c r="AO99" s="0" t="n">
        <v>0</v>
      </c>
      <c r="AP99" s="0" t="n">
        <v>0</v>
      </c>
      <c r="AQ99" s="0" t="n">
        <v>0</v>
      </c>
    </row>
    <row r="100" customFormat="false" ht="14.25" hidden="false" customHeight="false" outlineLevel="0" collapsed="false">
      <c r="A100" s="0" t="s">
        <v>71</v>
      </c>
      <c r="B100" s="0" t="n">
        <v>0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W100" s="0" t="s">
        <v>71</v>
      </c>
      <c r="X100" s="0" t="n">
        <v>0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0</v>
      </c>
      <c r="AI100" s="0" t="n">
        <v>0</v>
      </c>
      <c r="AJ100" s="0" t="n">
        <v>0</v>
      </c>
      <c r="AK100" s="0" t="n">
        <v>0</v>
      </c>
      <c r="AL100" s="0" t="n">
        <v>0</v>
      </c>
      <c r="AM100" s="0" t="n">
        <v>0</v>
      </c>
      <c r="AN100" s="0" t="n">
        <v>0</v>
      </c>
      <c r="AO100" s="0" t="n">
        <v>0</v>
      </c>
      <c r="AP100" s="0" t="n">
        <v>0</v>
      </c>
      <c r="AQ100" s="0" t="n">
        <v>0</v>
      </c>
    </row>
    <row r="101" customFormat="false" ht="14.25" hidden="false" customHeight="false" outlineLevel="0" collapsed="false">
      <c r="A101" s="0" t="s">
        <v>72</v>
      </c>
      <c r="B101" s="0" t="n">
        <v>0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W101" s="0" t="s">
        <v>72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0</v>
      </c>
      <c r="AH101" s="0" t="n">
        <v>0</v>
      </c>
      <c r="AI101" s="0" t="n">
        <v>0</v>
      </c>
      <c r="AJ101" s="0" t="n">
        <v>0</v>
      </c>
      <c r="AK101" s="0" t="n">
        <v>0</v>
      </c>
      <c r="AL101" s="0" t="n">
        <v>0</v>
      </c>
      <c r="AM101" s="0" t="n">
        <v>0</v>
      </c>
      <c r="AN101" s="0" t="n">
        <v>0</v>
      </c>
      <c r="AO101" s="0" t="n">
        <v>0</v>
      </c>
      <c r="AP101" s="0" t="n">
        <v>0</v>
      </c>
      <c r="AQ101" s="0" t="n">
        <v>0</v>
      </c>
    </row>
    <row r="102" customFormat="false" ht="14.25" hidden="false" customHeight="false" outlineLevel="0" collapsed="false">
      <c r="A102" s="0" t="s">
        <v>73</v>
      </c>
      <c r="B102" s="0" t="n">
        <v>0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W102" s="0" t="s">
        <v>73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0</v>
      </c>
      <c r="AI102" s="0" t="n">
        <v>0</v>
      </c>
      <c r="AJ102" s="0" t="n">
        <v>0</v>
      </c>
      <c r="AK102" s="0" t="n">
        <v>0</v>
      </c>
      <c r="AL102" s="0" t="n">
        <v>0</v>
      </c>
      <c r="AM102" s="0" t="n">
        <v>0</v>
      </c>
      <c r="AN102" s="0" t="n">
        <v>0</v>
      </c>
      <c r="AO102" s="0" t="n">
        <v>0</v>
      </c>
      <c r="AP102" s="0" t="n">
        <v>0</v>
      </c>
      <c r="AQ102" s="0" t="n">
        <v>0</v>
      </c>
    </row>
    <row r="103" customFormat="false" ht="14.25" hidden="false" customHeight="false" outlineLevel="0" collapsed="false">
      <c r="A103" s="0" t="s">
        <v>74</v>
      </c>
      <c r="B103" s="0" t="n">
        <v>0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W103" s="0" t="s">
        <v>74</v>
      </c>
      <c r="X103" s="0" t="n">
        <v>0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0</v>
      </c>
      <c r="AI103" s="0" t="n">
        <v>0</v>
      </c>
      <c r="AJ103" s="0" t="n">
        <v>0</v>
      </c>
      <c r="AK103" s="0" t="n">
        <v>0</v>
      </c>
      <c r="AL103" s="0" t="n">
        <v>0</v>
      </c>
      <c r="AM103" s="0" t="n">
        <v>0</v>
      </c>
      <c r="AN103" s="0" t="n">
        <v>0</v>
      </c>
      <c r="AO103" s="0" t="n">
        <v>0</v>
      </c>
      <c r="AP103" s="0" t="n">
        <v>0</v>
      </c>
      <c r="AQ103" s="0" t="n">
        <v>0</v>
      </c>
    </row>
    <row r="105" customFormat="false" ht="15" hidden="false" customHeight="false" outlineLevel="0" collapsed="false">
      <c r="A105" s="2" t="s">
        <v>77</v>
      </c>
      <c r="B105" s="0" t="s">
        <v>3</v>
      </c>
      <c r="C105" s="0" t="s">
        <v>4</v>
      </c>
      <c r="D105" s="0" t="s">
        <v>5</v>
      </c>
      <c r="E105" s="0" t="s">
        <v>6</v>
      </c>
      <c r="F105" s="0" t="s">
        <v>7</v>
      </c>
      <c r="G105" s="0" t="s">
        <v>8</v>
      </c>
      <c r="H105" s="0" t="s">
        <v>9</v>
      </c>
      <c r="I105" s="0" t="s">
        <v>10</v>
      </c>
      <c r="J105" s="0" t="s">
        <v>11</v>
      </c>
      <c r="K105" s="0" t="s">
        <v>12</v>
      </c>
      <c r="L105" s="0" t="s">
        <v>13</v>
      </c>
      <c r="M105" s="0" t="s">
        <v>14</v>
      </c>
      <c r="N105" s="0" t="s">
        <v>16</v>
      </c>
      <c r="O105" s="0" t="s">
        <v>17</v>
      </c>
      <c r="P105" s="0" t="s">
        <v>18</v>
      </c>
      <c r="Q105" s="0" t="s">
        <v>19</v>
      </c>
      <c r="R105" s="0" t="s">
        <v>20</v>
      </c>
      <c r="S105" s="0" t="s">
        <v>21</v>
      </c>
      <c r="T105" s="0" t="s">
        <v>22</v>
      </c>
      <c r="U105" s="0" t="s">
        <v>23</v>
      </c>
      <c r="W105" s="2" t="s">
        <v>78</v>
      </c>
      <c r="X105" s="0" t="s">
        <v>3</v>
      </c>
      <c r="Y105" s="0" t="s">
        <v>4</v>
      </c>
      <c r="Z105" s="0" t="s">
        <v>5</v>
      </c>
      <c r="AA105" s="0" t="s">
        <v>6</v>
      </c>
      <c r="AB105" s="0" t="s">
        <v>7</v>
      </c>
      <c r="AC105" s="0" t="s">
        <v>8</v>
      </c>
      <c r="AD105" s="0" t="s">
        <v>9</v>
      </c>
      <c r="AE105" s="0" t="s">
        <v>10</v>
      </c>
      <c r="AF105" s="0" t="s">
        <v>11</v>
      </c>
      <c r="AG105" s="0" t="s">
        <v>12</v>
      </c>
      <c r="AH105" s="0" t="s">
        <v>13</v>
      </c>
      <c r="AI105" s="0" t="s">
        <v>14</v>
      </c>
      <c r="AJ105" s="0" t="s">
        <v>16</v>
      </c>
      <c r="AK105" s="0" t="s">
        <v>17</v>
      </c>
      <c r="AL105" s="0" t="s">
        <v>18</v>
      </c>
      <c r="AM105" s="0" t="s">
        <v>19</v>
      </c>
      <c r="AN105" s="0" t="s">
        <v>20</v>
      </c>
      <c r="AO105" s="0" t="s">
        <v>21</v>
      </c>
      <c r="AP105" s="0" t="s">
        <v>22</v>
      </c>
      <c r="AQ105" s="0" t="s">
        <v>23</v>
      </c>
    </row>
    <row r="106" customFormat="false" ht="14.25" hidden="false" customHeight="false" outlineLevel="0" collapsed="false">
      <c r="A106" s="0" t="s">
        <v>27</v>
      </c>
      <c r="B106" s="0" t="n">
        <v>0.001</v>
      </c>
      <c r="C106" s="0" t="n">
        <v>0.001</v>
      </c>
      <c r="D106" s="0" t="n">
        <v>0.001</v>
      </c>
      <c r="E106" s="0" t="n">
        <v>0.001</v>
      </c>
      <c r="F106" s="0" t="n">
        <v>0.001</v>
      </c>
      <c r="G106" s="0" t="n">
        <v>0.001</v>
      </c>
      <c r="H106" s="0" t="n">
        <v>0.001</v>
      </c>
      <c r="I106" s="0" t="n">
        <v>0.001</v>
      </c>
      <c r="J106" s="0" t="n">
        <v>0.001</v>
      </c>
      <c r="K106" s="0" t="n">
        <v>0.001</v>
      </c>
      <c r="L106" s="0" t="n">
        <v>0.001</v>
      </c>
      <c r="M106" s="0" t="n">
        <v>0.001</v>
      </c>
      <c r="N106" s="0" t="n">
        <v>0.001</v>
      </c>
      <c r="O106" s="0" t="n">
        <v>0.001</v>
      </c>
      <c r="P106" s="0" t="n">
        <v>0.001</v>
      </c>
      <c r="Q106" s="0" t="n">
        <v>0.001</v>
      </c>
      <c r="R106" s="0" t="n">
        <v>0.001</v>
      </c>
      <c r="S106" s="0" t="n">
        <v>0.001</v>
      </c>
      <c r="T106" s="0" t="n">
        <v>0.001</v>
      </c>
      <c r="U106" s="0" t="n">
        <v>0.001</v>
      </c>
      <c r="W106" s="0" t="s">
        <v>27</v>
      </c>
      <c r="X106" s="0" t="n">
        <v>0.001</v>
      </c>
      <c r="Y106" s="0" t="n">
        <v>0.001</v>
      </c>
      <c r="Z106" s="0" t="n">
        <v>0.001</v>
      </c>
      <c r="AA106" s="0" t="n">
        <v>0.001</v>
      </c>
      <c r="AB106" s="0" t="n">
        <v>0.001</v>
      </c>
      <c r="AC106" s="0" t="n">
        <v>0.001</v>
      </c>
      <c r="AD106" s="0" t="n">
        <v>0.001</v>
      </c>
      <c r="AE106" s="0" t="n">
        <v>0.001</v>
      </c>
      <c r="AF106" s="0" t="n">
        <v>0.001</v>
      </c>
      <c r="AG106" s="0" t="n">
        <v>0.001</v>
      </c>
      <c r="AH106" s="0" t="n">
        <v>0.001</v>
      </c>
      <c r="AI106" s="0" t="n">
        <v>0.001</v>
      </c>
      <c r="AJ106" s="0" t="n">
        <v>0.001</v>
      </c>
      <c r="AK106" s="0" t="n">
        <v>0.001</v>
      </c>
      <c r="AL106" s="0" t="n">
        <v>0.001</v>
      </c>
      <c r="AM106" s="0" t="n">
        <v>0.001</v>
      </c>
      <c r="AN106" s="0" t="n">
        <v>0.001</v>
      </c>
      <c r="AO106" s="0" t="n">
        <v>0.001</v>
      </c>
      <c r="AP106" s="0" t="n">
        <v>0.001</v>
      </c>
      <c r="AQ106" s="0" t="n">
        <v>0.001</v>
      </c>
    </row>
    <row r="107" customFormat="false" ht="14.25" hidden="false" customHeight="false" outlineLevel="0" collapsed="false">
      <c r="A107" s="0" t="s">
        <v>28</v>
      </c>
      <c r="B107" s="0" t="n">
        <v>0.001</v>
      </c>
      <c r="C107" s="0" t="n">
        <v>0.001</v>
      </c>
      <c r="D107" s="0" t="n">
        <v>0.001</v>
      </c>
      <c r="E107" s="0" t="n">
        <v>0.001</v>
      </c>
      <c r="F107" s="0" t="n">
        <v>0.001</v>
      </c>
      <c r="G107" s="0" t="n">
        <v>0.001</v>
      </c>
      <c r="H107" s="0" t="n">
        <v>0.001</v>
      </c>
      <c r="I107" s="0" t="n">
        <v>0.001</v>
      </c>
      <c r="J107" s="0" t="n">
        <v>0.001</v>
      </c>
      <c r="K107" s="0" t="n">
        <v>0.001</v>
      </c>
      <c r="L107" s="0" t="n">
        <v>0.001</v>
      </c>
      <c r="M107" s="0" t="n">
        <v>0.001</v>
      </c>
      <c r="N107" s="0" t="n">
        <v>0.001</v>
      </c>
      <c r="O107" s="0" t="n">
        <v>0.001</v>
      </c>
      <c r="P107" s="0" t="n">
        <v>0.001</v>
      </c>
      <c r="Q107" s="0" t="n">
        <v>0.001</v>
      </c>
      <c r="R107" s="0" t="n">
        <v>0.001</v>
      </c>
      <c r="S107" s="0" t="n">
        <v>0.001</v>
      </c>
      <c r="T107" s="0" t="n">
        <v>0.001</v>
      </c>
      <c r="U107" s="0" t="n">
        <v>0.001</v>
      </c>
      <c r="W107" s="0" t="s">
        <v>28</v>
      </c>
      <c r="X107" s="0" t="n">
        <v>0.001</v>
      </c>
      <c r="Y107" s="0" t="n">
        <v>0.001</v>
      </c>
      <c r="Z107" s="0" t="n">
        <v>0.001</v>
      </c>
      <c r="AA107" s="0" t="n">
        <v>0.001</v>
      </c>
      <c r="AB107" s="0" t="n">
        <v>0.001</v>
      </c>
      <c r="AC107" s="0" t="n">
        <v>0.001</v>
      </c>
      <c r="AD107" s="0" t="n">
        <v>0.001</v>
      </c>
      <c r="AE107" s="0" t="n">
        <v>0.001</v>
      </c>
      <c r="AF107" s="0" t="n">
        <v>0.001</v>
      </c>
      <c r="AG107" s="0" t="n">
        <v>0.001</v>
      </c>
      <c r="AH107" s="0" t="n">
        <v>0.001</v>
      </c>
      <c r="AI107" s="0" t="n">
        <v>0.001</v>
      </c>
      <c r="AJ107" s="0" t="n">
        <v>0.001</v>
      </c>
      <c r="AK107" s="0" t="n">
        <v>0.001</v>
      </c>
      <c r="AL107" s="0" t="n">
        <v>0.001</v>
      </c>
      <c r="AM107" s="0" t="n">
        <v>0.001</v>
      </c>
      <c r="AN107" s="0" t="n">
        <v>0.001</v>
      </c>
      <c r="AO107" s="0" t="n">
        <v>0.001</v>
      </c>
      <c r="AP107" s="0" t="n">
        <v>0.001</v>
      </c>
      <c r="AQ107" s="0" t="n">
        <v>0.001</v>
      </c>
    </row>
    <row r="108" customFormat="false" ht="14.25" hidden="false" customHeight="false" outlineLevel="0" collapsed="false">
      <c r="A108" s="0" t="s">
        <v>29</v>
      </c>
      <c r="B108" s="0" t="n">
        <v>0.001</v>
      </c>
      <c r="C108" s="0" t="n">
        <v>0.001</v>
      </c>
      <c r="D108" s="0" t="n">
        <v>0.001</v>
      </c>
      <c r="E108" s="0" t="n">
        <v>0.001</v>
      </c>
      <c r="F108" s="0" t="n">
        <v>0.001</v>
      </c>
      <c r="G108" s="0" t="n">
        <v>0.001</v>
      </c>
      <c r="H108" s="0" t="n">
        <v>0.001</v>
      </c>
      <c r="I108" s="0" t="n">
        <v>0.001</v>
      </c>
      <c r="J108" s="0" t="n">
        <v>0.001</v>
      </c>
      <c r="K108" s="0" t="n">
        <v>0.001</v>
      </c>
      <c r="L108" s="0" t="n">
        <v>0.001</v>
      </c>
      <c r="M108" s="0" t="n">
        <v>0.001</v>
      </c>
      <c r="N108" s="0" t="n">
        <v>0.001</v>
      </c>
      <c r="O108" s="0" t="n">
        <v>0.001</v>
      </c>
      <c r="P108" s="0" t="n">
        <v>0.001</v>
      </c>
      <c r="Q108" s="0" t="n">
        <v>0.001</v>
      </c>
      <c r="R108" s="0" t="n">
        <v>0.001</v>
      </c>
      <c r="S108" s="0" t="n">
        <v>0.001</v>
      </c>
      <c r="T108" s="0" t="n">
        <v>0.001</v>
      </c>
      <c r="U108" s="0" t="n">
        <v>0.001</v>
      </c>
      <c r="W108" s="0" t="s">
        <v>29</v>
      </c>
      <c r="X108" s="0" t="n">
        <v>0.001</v>
      </c>
      <c r="Y108" s="0" t="n">
        <v>0.001</v>
      </c>
      <c r="Z108" s="0" t="n">
        <v>0.001</v>
      </c>
      <c r="AA108" s="0" t="n">
        <v>0.001</v>
      </c>
      <c r="AB108" s="0" t="n">
        <v>0.001</v>
      </c>
      <c r="AC108" s="0" t="n">
        <v>0.001</v>
      </c>
      <c r="AD108" s="0" t="n">
        <v>0.001</v>
      </c>
      <c r="AE108" s="0" t="n">
        <v>0.001</v>
      </c>
      <c r="AF108" s="0" t="n">
        <v>0.001</v>
      </c>
      <c r="AG108" s="0" t="n">
        <v>0.001</v>
      </c>
      <c r="AH108" s="0" t="n">
        <v>0.001</v>
      </c>
      <c r="AI108" s="0" t="n">
        <v>0.001</v>
      </c>
      <c r="AJ108" s="0" t="n">
        <v>0.001</v>
      </c>
      <c r="AK108" s="0" t="n">
        <v>0.001</v>
      </c>
      <c r="AL108" s="0" t="n">
        <v>0.001</v>
      </c>
      <c r="AM108" s="0" t="n">
        <v>0.001</v>
      </c>
      <c r="AN108" s="0" t="n">
        <v>0.001</v>
      </c>
      <c r="AO108" s="0" t="n">
        <v>0.001</v>
      </c>
      <c r="AP108" s="0" t="n">
        <v>0.001</v>
      </c>
      <c r="AQ108" s="0" t="n">
        <v>0.001</v>
      </c>
    </row>
    <row r="109" customFormat="false" ht="14.25" hidden="false" customHeight="false" outlineLevel="0" collapsed="false">
      <c r="A109" s="0" t="s">
        <v>30</v>
      </c>
      <c r="B109" s="0" t="n">
        <v>0.001</v>
      </c>
      <c r="C109" s="0" t="n">
        <v>0.001</v>
      </c>
      <c r="D109" s="0" t="n">
        <v>0.001</v>
      </c>
      <c r="E109" s="0" t="n">
        <v>0.001</v>
      </c>
      <c r="F109" s="0" t="n">
        <v>0.001</v>
      </c>
      <c r="G109" s="0" t="n">
        <v>0.001</v>
      </c>
      <c r="H109" s="0" t="n">
        <v>0.001</v>
      </c>
      <c r="I109" s="0" t="n">
        <v>0.001</v>
      </c>
      <c r="J109" s="0" t="n">
        <v>0.001</v>
      </c>
      <c r="K109" s="0" t="n">
        <v>0.001</v>
      </c>
      <c r="L109" s="0" t="n">
        <v>0.001</v>
      </c>
      <c r="M109" s="0" t="n">
        <v>0.001</v>
      </c>
      <c r="N109" s="0" t="n">
        <v>0.001</v>
      </c>
      <c r="O109" s="0" t="n">
        <v>0.001</v>
      </c>
      <c r="P109" s="0" t="n">
        <v>0.001</v>
      </c>
      <c r="Q109" s="0" t="n">
        <v>0.001</v>
      </c>
      <c r="R109" s="0" t="n">
        <v>0.001</v>
      </c>
      <c r="S109" s="0" t="n">
        <v>0.001</v>
      </c>
      <c r="T109" s="0" t="n">
        <v>0.001</v>
      </c>
      <c r="U109" s="0" t="n">
        <v>0.001</v>
      </c>
      <c r="W109" s="0" t="s">
        <v>30</v>
      </c>
      <c r="X109" s="0" t="n">
        <v>0.001</v>
      </c>
      <c r="Y109" s="0" t="n">
        <v>0.001</v>
      </c>
      <c r="Z109" s="0" t="n">
        <v>0.001</v>
      </c>
      <c r="AA109" s="0" t="n">
        <v>0.001</v>
      </c>
      <c r="AB109" s="0" t="n">
        <v>0.001</v>
      </c>
      <c r="AC109" s="0" t="n">
        <v>0.001</v>
      </c>
      <c r="AD109" s="0" t="n">
        <v>0.001</v>
      </c>
      <c r="AE109" s="0" t="n">
        <v>0.001</v>
      </c>
      <c r="AF109" s="0" t="n">
        <v>0.001</v>
      </c>
      <c r="AG109" s="0" t="n">
        <v>0.001</v>
      </c>
      <c r="AH109" s="0" t="n">
        <v>0.001</v>
      </c>
      <c r="AI109" s="0" t="n">
        <v>0.001</v>
      </c>
      <c r="AJ109" s="0" t="n">
        <v>0.001</v>
      </c>
      <c r="AK109" s="0" t="n">
        <v>0.001</v>
      </c>
      <c r="AL109" s="0" t="n">
        <v>0.001</v>
      </c>
      <c r="AM109" s="0" t="n">
        <v>0.001</v>
      </c>
      <c r="AN109" s="0" t="n">
        <v>0.001</v>
      </c>
      <c r="AO109" s="0" t="n">
        <v>0.001</v>
      </c>
      <c r="AP109" s="0" t="n">
        <v>0.001</v>
      </c>
      <c r="AQ109" s="0" t="n">
        <v>0.001</v>
      </c>
    </row>
    <row r="110" customFormat="false" ht="14.25" hidden="false" customHeight="false" outlineLevel="0" collapsed="false">
      <c r="A110" s="0" t="s">
        <v>31</v>
      </c>
      <c r="B110" s="0" t="n">
        <v>0.001</v>
      </c>
      <c r="C110" s="0" t="n">
        <v>0.001</v>
      </c>
      <c r="D110" s="0" t="n">
        <v>0.001</v>
      </c>
      <c r="E110" s="0" t="n">
        <v>0.001</v>
      </c>
      <c r="F110" s="0" t="n">
        <v>0.001</v>
      </c>
      <c r="G110" s="0" t="n">
        <v>0.001</v>
      </c>
      <c r="H110" s="0" t="n">
        <v>0.001</v>
      </c>
      <c r="I110" s="0" t="n">
        <v>0.001</v>
      </c>
      <c r="J110" s="0" t="n">
        <v>0.001</v>
      </c>
      <c r="K110" s="0" t="n">
        <v>0.001</v>
      </c>
      <c r="L110" s="0" t="n">
        <v>0.001</v>
      </c>
      <c r="M110" s="0" t="n">
        <v>0.001</v>
      </c>
      <c r="N110" s="0" t="n">
        <v>0.001</v>
      </c>
      <c r="O110" s="0" t="n">
        <v>0.001</v>
      </c>
      <c r="P110" s="0" t="n">
        <v>0.001</v>
      </c>
      <c r="Q110" s="0" t="n">
        <v>0.001</v>
      </c>
      <c r="R110" s="0" t="n">
        <v>0.001</v>
      </c>
      <c r="S110" s="0" t="n">
        <v>0.001</v>
      </c>
      <c r="T110" s="0" t="n">
        <v>0.001</v>
      </c>
      <c r="U110" s="0" t="n">
        <v>0.001</v>
      </c>
      <c r="W110" s="0" t="s">
        <v>31</v>
      </c>
      <c r="X110" s="0" t="n">
        <v>0.001</v>
      </c>
      <c r="Y110" s="0" t="n">
        <v>0.001</v>
      </c>
      <c r="Z110" s="0" t="n">
        <v>0.001</v>
      </c>
      <c r="AA110" s="0" t="n">
        <v>0.001</v>
      </c>
      <c r="AB110" s="0" t="n">
        <v>0.001</v>
      </c>
      <c r="AC110" s="0" t="n">
        <v>0.001</v>
      </c>
      <c r="AD110" s="0" t="n">
        <v>0.001</v>
      </c>
      <c r="AE110" s="0" t="n">
        <v>0.001</v>
      </c>
      <c r="AF110" s="0" t="n">
        <v>0.001</v>
      </c>
      <c r="AG110" s="0" t="n">
        <v>0.001</v>
      </c>
      <c r="AH110" s="0" t="n">
        <v>0.001</v>
      </c>
      <c r="AI110" s="0" t="n">
        <v>0.001</v>
      </c>
      <c r="AJ110" s="0" t="n">
        <v>0.001</v>
      </c>
      <c r="AK110" s="0" t="n">
        <v>0.001</v>
      </c>
      <c r="AL110" s="0" t="n">
        <v>0.001</v>
      </c>
      <c r="AM110" s="0" t="n">
        <v>0.001</v>
      </c>
      <c r="AN110" s="0" t="n">
        <v>0.001</v>
      </c>
      <c r="AO110" s="0" t="n">
        <v>0.001</v>
      </c>
      <c r="AP110" s="0" t="n">
        <v>0.001</v>
      </c>
      <c r="AQ110" s="0" t="n">
        <v>0.001</v>
      </c>
    </row>
    <row r="111" customFormat="false" ht="14.25" hidden="false" customHeight="false" outlineLevel="0" collapsed="false">
      <c r="A111" s="0" t="s">
        <v>32</v>
      </c>
      <c r="B111" s="0" t="n">
        <v>0.001</v>
      </c>
      <c r="C111" s="0" t="n">
        <v>0.001</v>
      </c>
      <c r="D111" s="0" t="n">
        <v>0.001</v>
      </c>
      <c r="E111" s="0" t="n">
        <v>0.001</v>
      </c>
      <c r="F111" s="0" t="n">
        <v>0.001</v>
      </c>
      <c r="G111" s="0" t="n">
        <v>0.001</v>
      </c>
      <c r="H111" s="0" t="n">
        <v>0.001</v>
      </c>
      <c r="I111" s="0" t="n">
        <v>0.001</v>
      </c>
      <c r="J111" s="0" t="n">
        <v>0.001</v>
      </c>
      <c r="K111" s="0" t="n">
        <v>0.001</v>
      </c>
      <c r="L111" s="0" t="n">
        <v>0.001</v>
      </c>
      <c r="M111" s="0" t="n">
        <v>0.001</v>
      </c>
      <c r="N111" s="0" t="n">
        <v>0.001</v>
      </c>
      <c r="O111" s="0" t="n">
        <v>0.001</v>
      </c>
      <c r="P111" s="0" t="n">
        <v>0.001</v>
      </c>
      <c r="Q111" s="0" t="n">
        <v>0.001</v>
      </c>
      <c r="R111" s="0" t="n">
        <v>0.001</v>
      </c>
      <c r="S111" s="0" t="n">
        <v>0.001</v>
      </c>
      <c r="T111" s="0" t="n">
        <v>0.001</v>
      </c>
      <c r="U111" s="0" t="n">
        <v>0.001</v>
      </c>
      <c r="W111" s="0" t="s">
        <v>32</v>
      </c>
      <c r="X111" s="0" t="n">
        <v>0.001</v>
      </c>
      <c r="Y111" s="0" t="n">
        <v>0.001</v>
      </c>
      <c r="Z111" s="0" t="n">
        <v>0.001</v>
      </c>
      <c r="AA111" s="0" t="n">
        <v>0.001</v>
      </c>
      <c r="AB111" s="0" t="n">
        <v>0.001</v>
      </c>
      <c r="AC111" s="0" t="n">
        <v>0.001</v>
      </c>
      <c r="AD111" s="0" t="n">
        <v>0.001</v>
      </c>
      <c r="AE111" s="0" t="n">
        <v>0.001</v>
      </c>
      <c r="AF111" s="0" t="n">
        <v>0.001</v>
      </c>
      <c r="AG111" s="0" t="n">
        <v>0.001</v>
      </c>
      <c r="AH111" s="0" t="n">
        <v>0.001</v>
      </c>
      <c r="AI111" s="0" t="n">
        <v>0.001</v>
      </c>
      <c r="AJ111" s="0" t="n">
        <v>0.001</v>
      </c>
      <c r="AK111" s="0" t="n">
        <v>0.001</v>
      </c>
      <c r="AL111" s="0" t="n">
        <v>0.001</v>
      </c>
      <c r="AM111" s="0" t="n">
        <v>0.001</v>
      </c>
      <c r="AN111" s="0" t="n">
        <v>0.001</v>
      </c>
      <c r="AO111" s="0" t="n">
        <v>0.001</v>
      </c>
      <c r="AP111" s="0" t="n">
        <v>0.001</v>
      </c>
      <c r="AQ111" s="0" t="n">
        <v>0.001</v>
      </c>
    </row>
    <row r="112" customFormat="false" ht="14.25" hidden="false" customHeight="false" outlineLevel="0" collapsed="false">
      <c r="A112" s="0" t="s">
        <v>33</v>
      </c>
      <c r="B112" s="0" t="n">
        <v>0.001</v>
      </c>
      <c r="C112" s="0" t="n">
        <v>0.001</v>
      </c>
      <c r="D112" s="0" t="n">
        <v>0.001</v>
      </c>
      <c r="E112" s="0" t="n">
        <v>0.001</v>
      </c>
      <c r="F112" s="0" t="n">
        <v>0.001</v>
      </c>
      <c r="G112" s="0" t="n">
        <v>0.001</v>
      </c>
      <c r="H112" s="0" t="n">
        <v>0.001</v>
      </c>
      <c r="I112" s="0" t="n">
        <v>0.001</v>
      </c>
      <c r="J112" s="0" t="n">
        <v>0.001</v>
      </c>
      <c r="K112" s="0" t="n">
        <v>0.001</v>
      </c>
      <c r="L112" s="0" t="n">
        <v>0.001</v>
      </c>
      <c r="M112" s="0" t="n">
        <v>0.001</v>
      </c>
      <c r="N112" s="0" t="n">
        <v>0.001</v>
      </c>
      <c r="O112" s="0" t="n">
        <v>0.001</v>
      </c>
      <c r="P112" s="0" t="n">
        <v>0.001</v>
      </c>
      <c r="Q112" s="0" t="n">
        <v>0.001</v>
      </c>
      <c r="R112" s="0" t="n">
        <v>0.001</v>
      </c>
      <c r="S112" s="0" t="n">
        <v>0.001</v>
      </c>
      <c r="T112" s="0" t="n">
        <v>0.001</v>
      </c>
      <c r="U112" s="0" t="n">
        <v>0.001</v>
      </c>
      <c r="W112" s="0" t="s">
        <v>33</v>
      </c>
      <c r="X112" s="0" t="n">
        <v>0.001</v>
      </c>
      <c r="Y112" s="0" t="n">
        <v>0.001</v>
      </c>
      <c r="Z112" s="0" t="n">
        <v>0.001</v>
      </c>
      <c r="AA112" s="0" t="n">
        <v>0.001</v>
      </c>
      <c r="AB112" s="0" t="n">
        <v>0.001</v>
      </c>
      <c r="AC112" s="0" t="n">
        <v>0.001</v>
      </c>
      <c r="AD112" s="0" t="n">
        <v>0.001</v>
      </c>
      <c r="AE112" s="0" t="n">
        <v>0.001</v>
      </c>
      <c r="AF112" s="0" t="n">
        <v>0.001</v>
      </c>
      <c r="AG112" s="0" t="n">
        <v>0.001</v>
      </c>
      <c r="AH112" s="0" t="n">
        <v>0.001</v>
      </c>
      <c r="AI112" s="0" t="n">
        <v>0.001</v>
      </c>
      <c r="AJ112" s="0" t="n">
        <v>0.001</v>
      </c>
      <c r="AK112" s="0" t="n">
        <v>0.001</v>
      </c>
      <c r="AL112" s="0" t="n">
        <v>0.001</v>
      </c>
      <c r="AM112" s="0" t="n">
        <v>0.001</v>
      </c>
      <c r="AN112" s="0" t="n">
        <v>0.001</v>
      </c>
      <c r="AO112" s="0" t="n">
        <v>0.001</v>
      </c>
      <c r="AP112" s="0" t="n">
        <v>0.001</v>
      </c>
      <c r="AQ112" s="0" t="n">
        <v>0.001</v>
      </c>
    </row>
    <row r="113" customFormat="false" ht="14.25" hidden="false" customHeight="false" outlineLevel="0" collapsed="false">
      <c r="A113" s="0" t="s">
        <v>34</v>
      </c>
      <c r="B113" s="0" t="n">
        <v>0.001</v>
      </c>
      <c r="C113" s="0" t="n">
        <v>0.001</v>
      </c>
      <c r="D113" s="0" t="n">
        <v>0.001</v>
      </c>
      <c r="E113" s="0" t="n">
        <v>0.001</v>
      </c>
      <c r="F113" s="0" t="n">
        <v>0.001</v>
      </c>
      <c r="G113" s="0" t="n">
        <v>0.001</v>
      </c>
      <c r="H113" s="0" t="n">
        <v>0.001</v>
      </c>
      <c r="I113" s="0" t="n">
        <v>0.001</v>
      </c>
      <c r="J113" s="0" t="n">
        <v>0.001</v>
      </c>
      <c r="K113" s="0" t="n">
        <v>0.001</v>
      </c>
      <c r="L113" s="0" t="n">
        <v>0.001</v>
      </c>
      <c r="M113" s="0" t="n">
        <v>0.001</v>
      </c>
      <c r="N113" s="0" t="n">
        <v>0.001</v>
      </c>
      <c r="O113" s="0" t="n">
        <v>0.001</v>
      </c>
      <c r="P113" s="0" t="n">
        <v>0.001</v>
      </c>
      <c r="Q113" s="0" t="n">
        <v>0.001</v>
      </c>
      <c r="R113" s="0" t="n">
        <v>0.001</v>
      </c>
      <c r="S113" s="0" t="n">
        <v>0.001</v>
      </c>
      <c r="T113" s="0" t="n">
        <v>0.001</v>
      </c>
      <c r="U113" s="0" t="n">
        <v>0.001</v>
      </c>
      <c r="W113" s="0" t="s">
        <v>34</v>
      </c>
      <c r="X113" s="0" t="n">
        <v>0.001</v>
      </c>
      <c r="Y113" s="0" t="n">
        <v>0.001</v>
      </c>
      <c r="Z113" s="0" t="n">
        <v>0.001</v>
      </c>
      <c r="AA113" s="0" t="n">
        <v>0.001</v>
      </c>
      <c r="AB113" s="0" t="n">
        <v>0.001</v>
      </c>
      <c r="AC113" s="0" t="n">
        <v>0.001</v>
      </c>
      <c r="AD113" s="0" t="n">
        <v>0.001</v>
      </c>
      <c r="AE113" s="0" t="n">
        <v>0.001</v>
      </c>
      <c r="AF113" s="0" t="n">
        <v>0.001</v>
      </c>
      <c r="AG113" s="0" t="n">
        <v>0.001</v>
      </c>
      <c r="AH113" s="0" t="n">
        <v>0.001</v>
      </c>
      <c r="AI113" s="0" t="n">
        <v>0.001</v>
      </c>
      <c r="AJ113" s="0" t="n">
        <v>0.001</v>
      </c>
      <c r="AK113" s="0" t="n">
        <v>0.001</v>
      </c>
      <c r="AL113" s="0" t="n">
        <v>0.001</v>
      </c>
      <c r="AM113" s="0" t="n">
        <v>0.001</v>
      </c>
      <c r="AN113" s="0" t="n">
        <v>0.001</v>
      </c>
      <c r="AO113" s="0" t="n">
        <v>0.001</v>
      </c>
      <c r="AP113" s="0" t="n">
        <v>0.001</v>
      </c>
      <c r="AQ113" s="0" t="n">
        <v>0.001</v>
      </c>
    </row>
    <row r="114" customFormat="false" ht="14.25" hidden="false" customHeight="false" outlineLevel="0" collapsed="false">
      <c r="A114" s="0" t="s">
        <v>35</v>
      </c>
      <c r="B114" s="0" t="n">
        <v>0.001</v>
      </c>
      <c r="C114" s="0" t="n">
        <v>0.001</v>
      </c>
      <c r="D114" s="0" t="n">
        <v>0.001</v>
      </c>
      <c r="E114" s="0" t="n">
        <v>0.001</v>
      </c>
      <c r="F114" s="0" t="n">
        <v>0.001</v>
      </c>
      <c r="G114" s="0" t="n">
        <v>0.001</v>
      </c>
      <c r="H114" s="0" t="n">
        <v>0.001</v>
      </c>
      <c r="I114" s="0" t="n">
        <v>0.001</v>
      </c>
      <c r="J114" s="0" t="n">
        <v>0.001</v>
      </c>
      <c r="K114" s="0" t="n">
        <v>0.001</v>
      </c>
      <c r="L114" s="0" t="n">
        <v>0.001</v>
      </c>
      <c r="M114" s="0" t="n">
        <v>0.001</v>
      </c>
      <c r="N114" s="0" t="n">
        <v>0.001</v>
      </c>
      <c r="O114" s="0" t="n">
        <v>0.001</v>
      </c>
      <c r="P114" s="0" t="n">
        <v>0.001</v>
      </c>
      <c r="Q114" s="0" t="n">
        <v>0.001</v>
      </c>
      <c r="R114" s="0" t="n">
        <v>0.001</v>
      </c>
      <c r="S114" s="0" t="n">
        <v>0.001</v>
      </c>
      <c r="T114" s="0" t="n">
        <v>0.001</v>
      </c>
      <c r="U114" s="0" t="n">
        <v>0.001</v>
      </c>
      <c r="W114" s="0" t="s">
        <v>35</v>
      </c>
      <c r="X114" s="0" t="n">
        <v>0.001</v>
      </c>
      <c r="Y114" s="0" t="n">
        <v>0.001</v>
      </c>
      <c r="Z114" s="0" t="n">
        <v>0.001</v>
      </c>
      <c r="AA114" s="0" t="n">
        <v>0.001</v>
      </c>
      <c r="AB114" s="0" t="n">
        <v>0.001</v>
      </c>
      <c r="AC114" s="0" t="n">
        <v>0.001</v>
      </c>
      <c r="AD114" s="0" t="n">
        <v>0.001</v>
      </c>
      <c r="AE114" s="0" t="n">
        <v>0.001</v>
      </c>
      <c r="AF114" s="0" t="n">
        <v>0.001</v>
      </c>
      <c r="AG114" s="0" t="n">
        <v>0.001</v>
      </c>
      <c r="AH114" s="0" t="n">
        <v>0.001</v>
      </c>
      <c r="AI114" s="0" t="n">
        <v>0.001</v>
      </c>
      <c r="AJ114" s="0" t="n">
        <v>0.001</v>
      </c>
      <c r="AK114" s="0" t="n">
        <v>0.001</v>
      </c>
      <c r="AL114" s="0" t="n">
        <v>0.001</v>
      </c>
      <c r="AM114" s="0" t="n">
        <v>0.001</v>
      </c>
      <c r="AN114" s="0" t="n">
        <v>0.001</v>
      </c>
      <c r="AO114" s="0" t="n">
        <v>0.001</v>
      </c>
      <c r="AP114" s="0" t="n">
        <v>0.001</v>
      </c>
      <c r="AQ114" s="0" t="n">
        <v>0.001</v>
      </c>
    </row>
    <row r="115" customFormat="false" ht="14.25" hidden="false" customHeight="false" outlineLevel="0" collapsed="false">
      <c r="A115" s="0" t="s">
        <v>36</v>
      </c>
      <c r="B115" s="0" t="n">
        <v>0.001</v>
      </c>
      <c r="C115" s="0" t="n">
        <v>0.001</v>
      </c>
      <c r="D115" s="0" t="n">
        <v>0.001</v>
      </c>
      <c r="E115" s="0" t="n">
        <v>0.001</v>
      </c>
      <c r="F115" s="0" t="n">
        <v>0.001</v>
      </c>
      <c r="G115" s="0" t="n">
        <v>0.001</v>
      </c>
      <c r="H115" s="0" t="n">
        <v>0.001</v>
      </c>
      <c r="I115" s="0" t="n">
        <v>0.001</v>
      </c>
      <c r="J115" s="0" t="n">
        <v>0.001</v>
      </c>
      <c r="K115" s="0" t="n">
        <v>0.001</v>
      </c>
      <c r="L115" s="0" t="n">
        <v>0.001</v>
      </c>
      <c r="M115" s="0" t="n">
        <v>0.001</v>
      </c>
      <c r="N115" s="0" t="n">
        <v>0.001</v>
      </c>
      <c r="O115" s="0" t="n">
        <v>0.001</v>
      </c>
      <c r="P115" s="0" t="n">
        <v>0.001</v>
      </c>
      <c r="Q115" s="0" t="n">
        <v>0.001</v>
      </c>
      <c r="R115" s="0" t="n">
        <v>0.001</v>
      </c>
      <c r="S115" s="0" t="n">
        <v>0.001</v>
      </c>
      <c r="T115" s="0" t="n">
        <v>0.001</v>
      </c>
      <c r="U115" s="0" t="n">
        <v>0.001</v>
      </c>
      <c r="W115" s="0" t="s">
        <v>36</v>
      </c>
      <c r="X115" s="0" t="n">
        <v>0.001</v>
      </c>
      <c r="Y115" s="0" t="n">
        <v>0.001</v>
      </c>
      <c r="Z115" s="0" t="n">
        <v>0.001</v>
      </c>
      <c r="AA115" s="0" t="n">
        <v>0.001</v>
      </c>
      <c r="AB115" s="0" t="n">
        <v>0.001</v>
      </c>
      <c r="AC115" s="0" t="n">
        <v>0.001</v>
      </c>
      <c r="AD115" s="0" t="n">
        <v>0.001</v>
      </c>
      <c r="AE115" s="0" t="n">
        <v>0.001</v>
      </c>
      <c r="AF115" s="0" t="n">
        <v>0.001</v>
      </c>
      <c r="AG115" s="0" t="n">
        <v>0.001</v>
      </c>
      <c r="AH115" s="0" t="n">
        <v>0.001</v>
      </c>
      <c r="AI115" s="0" t="n">
        <v>0.001</v>
      </c>
      <c r="AJ115" s="0" t="n">
        <v>0.001</v>
      </c>
      <c r="AK115" s="0" t="n">
        <v>0.001</v>
      </c>
      <c r="AL115" s="0" t="n">
        <v>0.001</v>
      </c>
      <c r="AM115" s="0" t="n">
        <v>0.001</v>
      </c>
      <c r="AN115" s="0" t="n">
        <v>0.001</v>
      </c>
      <c r="AO115" s="0" t="n">
        <v>0.001</v>
      </c>
      <c r="AP115" s="0" t="n">
        <v>0.001</v>
      </c>
      <c r="AQ115" s="0" t="n">
        <v>0.001</v>
      </c>
    </row>
    <row r="116" customFormat="false" ht="14.25" hidden="false" customHeight="false" outlineLevel="0" collapsed="false">
      <c r="A116" s="0" t="s">
        <v>37</v>
      </c>
      <c r="B116" s="0" t="n">
        <v>0.001</v>
      </c>
      <c r="C116" s="0" t="n">
        <v>0.001</v>
      </c>
      <c r="D116" s="0" t="n">
        <v>0.001</v>
      </c>
      <c r="E116" s="0" t="n">
        <v>0.001</v>
      </c>
      <c r="F116" s="0" t="n">
        <v>0.001</v>
      </c>
      <c r="G116" s="0" t="n">
        <v>0.001</v>
      </c>
      <c r="H116" s="0" t="n">
        <v>0.001</v>
      </c>
      <c r="I116" s="0" t="n">
        <v>0.001</v>
      </c>
      <c r="J116" s="0" t="n">
        <v>0.001</v>
      </c>
      <c r="K116" s="0" t="n">
        <v>0.001</v>
      </c>
      <c r="L116" s="0" t="n">
        <v>0.001</v>
      </c>
      <c r="M116" s="0" t="n">
        <v>0.001</v>
      </c>
      <c r="N116" s="0" t="n">
        <v>0.001</v>
      </c>
      <c r="O116" s="0" t="n">
        <v>0.001</v>
      </c>
      <c r="P116" s="0" t="n">
        <v>0.001</v>
      </c>
      <c r="Q116" s="0" t="n">
        <v>0.001</v>
      </c>
      <c r="R116" s="0" t="n">
        <v>0.001</v>
      </c>
      <c r="S116" s="0" t="n">
        <v>0.001</v>
      </c>
      <c r="T116" s="0" t="n">
        <v>0.001</v>
      </c>
      <c r="U116" s="0" t="n">
        <v>0.001</v>
      </c>
      <c r="W116" s="0" t="s">
        <v>37</v>
      </c>
      <c r="X116" s="0" t="n">
        <v>0.001</v>
      </c>
      <c r="Y116" s="0" t="n">
        <v>0.001</v>
      </c>
      <c r="Z116" s="0" t="n">
        <v>0.001</v>
      </c>
      <c r="AA116" s="0" t="n">
        <v>0.001</v>
      </c>
      <c r="AB116" s="0" t="n">
        <v>0.001</v>
      </c>
      <c r="AC116" s="0" t="n">
        <v>0.001</v>
      </c>
      <c r="AD116" s="0" t="n">
        <v>0.001</v>
      </c>
      <c r="AE116" s="0" t="n">
        <v>0.001</v>
      </c>
      <c r="AF116" s="0" t="n">
        <v>0.001</v>
      </c>
      <c r="AG116" s="0" t="n">
        <v>0.001</v>
      </c>
      <c r="AH116" s="0" t="n">
        <v>0.001</v>
      </c>
      <c r="AI116" s="0" t="n">
        <v>0.001</v>
      </c>
      <c r="AJ116" s="0" t="n">
        <v>0.001</v>
      </c>
      <c r="AK116" s="0" t="n">
        <v>0.001</v>
      </c>
      <c r="AL116" s="0" t="n">
        <v>0.001</v>
      </c>
      <c r="AM116" s="0" t="n">
        <v>0.001</v>
      </c>
      <c r="AN116" s="0" t="n">
        <v>0.001</v>
      </c>
      <c r="AO116" s="0" t="n">
        <v>0.001</v>
      </c>
      <c r="AP116" s="0" t="n">
        <v>0.001</v>
      </c>
      <c r="AQ116" s="0" t="n">
        <v>0.001</v>
      </c>
    </row>
    <row r="117" customFormat="false" ht="14.25" hidden="false" customHeight="false" outlineLevel="0" collapsed="false">
      <c r="A117" s="0" t="s">
        <v>38</v>
      </c>
      <c r="B117" s="0" t="n">
        <v>0.001</v>
      </c>
      <c r="C117" s="0" t="n">
        <v>0.001</v>
      </c>
      <c r="D117" s="0" t="n">
        <v>0.001</v>
      </c>
      <c r="E117" s="0" t="n">
        <v>0.001</v>
      </c>
      <c r="F117" s="0" t="n">
        <v>0.001</v>
      </c>
      <c r="G117" s="0" t="n">
        <v>0.001</v>
      </c>
      <c r="H117" s="0" t="n">
        <v>0.001</v>
      </c>
      <c r="I117" s="0" t="n">
        <v>0.001</v>
      </c>
      <c r="J117" s="0" t="n">
        <v>0.001</v>
      </c>
      <c r="K117" s="0" t="n">
        <v>0.001</v>
      </c>
      <c r="L117" s="0" t="n">
        <v>0.001</v>
      </c>
      <c r="M117" s="0" t="n">
        <v>0.001</v>
      </c>
      <c r="N117" s="0" t="n">
        <v>0.001</v>
      </c>
      <c r="O117" s="0" t="n">
        <v>0.001</v>
      </c>
      <c r="P117" s="0" t="n">
        <v>0.001</v>
      </c>
      <c r="Q117" s="0" t="n">
        <v>0.001</v>
      </c>
      <c r="R117" s="0" t="n">
        <v>0.001</v>
      </c>
      <c r="S117" s="0" t="n">
        <v>0.001</v>
      </c>
      <c r="T117" s="0" t="n">
        <v>0.001</v>
      </c>
      <c r="U117" s="0" t="n">
        <v>0.001</v>
      </c>
      <c r="W117" s="0" t="s">
        <v>38</v>
      </c>
      <c r="X117" s="0" t="n">
        <v>0.001</v>
      </c>
      <c r="Y117" s="0" t="n">
        <v>0.001</v>
      </c>
      <c r="Z117" s="0" t="n">
        <v>0.001</v>
      </c>
      <c r="AA117" s="0" t="n">
        <v>0.001</v>
      </c>
      <c r="AB117" s="0" t="n">
        <v>0.001</v>
      </c>
      <c r="AC117" s="0" t="n">
        <v>0.001</v>
      </c>
      <c r="AD117" s="0" t="n">
        <v>0.001</v>
      </c>
      <c r="AE117" s="0" t="n">
        <v>0.001</v>
      </c>
      <c r="AF117" s="0" t="n">
        <v>0.001</v>
      </c>
      <c r="AG117" s="0" t="n">
        <v>0.001</v>
      </c>
      <c r="AH117" s="0" t="n">
        <v>0.001</v>
      </c>
      <c r="AI117" s="0" t="n">
        <v>0.001</v>
      </c>
      <c r="AJ117" s="0" t="n">
        <v>0.001</v>
      </c>
      <c r="AK117" s="0" t="n">
        <v>0.001</v>
      </c>
      <c r="AL117" s="0" t="n">
        <v>0.001</v>
      </c>
      <c r="AM117" s="0" t="n">
        <v>0.001</v>
      </c>
      <c r="AN117" s="0" t="n">
        <v>0.001</v>
      </c>
      <c r="AO117" s="0" t="n">
        <v>0.001</v>
      </c>
      <c r="AP117" s="0" t="n">
        <v>0.001</v>
      </c>
      <c r="AQ117" s="0" t="n">
        <v>0.001</v>
      </c>
    </row>
    <row r="118" customFormat="false" ht="14.25" hidden="false" customHeight="false" outlineLevel="0" collapsed="false">
      <c r="A118" s="0" t="s">
        <v>39</v>
      </c>
      <c r="B118" s="0" t="n">
        <v>0.001</v>
      </c>
      <c r="C118" s="0" t="n">
        <v>0.001</v>
      </c>
      <c r="D118" s="0" t="n">
        <v>0.001</v>
      </c>
      <c r="E118" s="0" t="n">
        <v>0.001</v>
      </c>
      <c r="F118" s="0" t="n">
        <v>0.001</v>
      </c>
      <c r="G118" s="0" t="n">
        <v>0.001</v>
      </c>
      <c r="H118" s="0" t="n">
        <v>0.001</v>
      </c>
      <c r="I118" s="0" t="n">
        <v>0.001</v>
      </c>
      <c r="J118" s="0" t="n">
        <v>0.001</v>
      </c>
      <c r="K118" s="0" t="n">
        <v>0.001</v>
      </c>
      <c r="L118" s="0" t="n">
        <v>0.001</v>
      </c>
      <c r="M118" s="0" t="n">
        <v>0.001</v>
      </c>
      <c r="N118" s="0" t="n">
        <v>0.001</v>
      </c>
      <c r="O118" s="0" t="n">
        <v>0.001</v>
      </c>
      <c r="P118" s="0" t="n">
        <v>0.001</v>
      </c>
      <c r="Q118" s="0" t="n">
        <v>0.001</v>
      </c>
      <c r="R118" s="0" t="n">
        <v>0.001</v>
      </c>
      <c r="S118" s="0" t="n">
        <v>0.001</v>
      </c>
      <c r="T118" s="0" t="n">
        <v>0.001</v>
      </c>
      <c r="U118" s="0" t="n">
        <v>0.001</v>
      </c>
      <c r="W118" s="0" t="s">
        <v>39</v>
      </c>
      <c r="X118" s="0" t="n">
        <v>0.001</v>
      </c>
      <c r="Y118" s="0" t="n">
        <v>0.001</v>
      </c>
      <c r="Z118" s="0" t="n">
        <v>0.001</v>
      </c>
      <c r="AA118" s="0" t="n">
        <v>0.001</v>
      </c>
      <c r="AB118" s="0" t="n">
        <v>0.001</v>
      </c>
      <c r="AC118" s="0" t="n">
        <v>0.001</v>
      </c>
      <c r="AD118" s="0" t="n">
        <v>0.001</v>
      </c>
      <c r="AE118" s="0" t="n">
        <v>0.001</v>
      </c>
      <c r="AF118" s="0" t="n">
        <v>0.001</v>
      </c>
      <c r="AG118" s="0" t="n">
        <v>0.001</v>
      </c>
      <c r="AH118" s="0" t="n">
        <v>0.001</v>
      </c>
      <c r="AI118" s="0" t="n">
        <v>0.001</v>
      </c>
      <c r="AJ118" s="0" t="n">
        <v>0.001</v>
      </c>
      <c r="AK118" s="0" t="n">
        <v>0.001</v>
      </c>
      <c r="AL118" s="0" t="n">
        <v>0.001</v>
      </c>
      <c r="AM118" s="0" t="n">
        <v>0.001</v>
      </c>
      <c r="AN118" s="0" t="n">
        <v>0.001</v>
      </c>
      <c r="AO118" s="0" t="n">
        <v>0.001</v>
      </c>
      <c r="AP118" s="0" t="n">
        <v>0.001</v>
      </c>
      <c r="AQ118" s="0" t="n">
        <v>0.001</v>
      </c>
    </row>
    <row r="119" customFormat="false" ht="14.25" hidden="false" customHeight="false" outlineLevel="0" collapsed="false">
      <c r="A119" s="0" t="s">
        <v>40</v>
      </c>
      <c r="B119" s="0" t="n">
        <v>0.001</v>
      </c>
      <c r="C119" s="0" t="n">
        <v>0.001</v>
      </c>
      <c r="D119" s="0" t="n">
        <v>0.001</v>
      </c>
      <c r="E119" s="0" t="n">
        <v>0.001</v>
      </c>
      <c r="F119" s="0" t="n">
        <v>0.001</v>
      </c>
      <c r="G119" s="0" t="n">
        <v>0.001</v>
      </c>
      <c r="H119" s="0" t="n">
        <v>0.001</v>
      </c>
      <c r="I119" s="0" t="n">
        <v>0.001</v>
      </c>
      <c r="J119" s="0" t="n">
        <v>0.001</v>
      </c>
      <c r="K119" s="0" t="n">
        <v>0.001</v>
      </c>
      <c r="L119" s="0" t="n">
        <v>0.001</v>
      </c>
      <c r="M119" s="0" t="n">
        <v>0.001</v>
      </c>
      <c r="N119" s="0" t="n">
        <v>0.001</v>
      </c>
      <c r="O119" s="0" t="n">
        <v>0.001</v>
      </c>
      <c r="P119" s="0" t="n">
        <v>0.001</v>
      </c>
      <c r="Q119" s="0" t="n">
        <v>0.001</v>
      </c>
      <c r="R119" s="0" t="n">
        <v>0.001</v>
      </c>
      <c r="S119" s="0" t="n">
        <v>0.001</v>
      </c>
      <c r="T119" s="0" t="n">
        <v>0.001</v>
      </c>
      <c r="U119" s="0" t="n">
        <v>0.001</v>
      </c>
      <c r="W119" s="0" t="s">
        <v>40</v>
      </c>
      <c r="X119" s="0" t="n">
        <v>0.001</v>
      </c>
      <c r="Y119" s="0" t="n">
        <v>0.001</v>
      </c>
      <c r="Z119" s="0" t="n">
        <v>0.001</v>
      </c>
      <c r="AA119" s="0" t="n">
        <v>0.001</v>
      </c>
      <c r="AB119" s="0" t="n">
        <v>0.001</v>
      </c>
      <c r="AC119" s="0" t="n">
        <v>0.001</v>
      </c>
      <c r="AD119" s="0" t="n">
        <v>0.001</v>
      </c>
      <c r="AE119" s="0" t="n">
        <v>0.001</v>
      </c>
      <c r="AF119" s="0" t="n">
        <v>0.001</v>
      </c>
      <c r="AG119" s="0" t="n">
        <v>0.001</v>
      </c>
      <c r="AH119" s="0" t="n">
        <v>0.001</v>
      </c>
      <c r="AI119" s="0" t="n">
        <v>0.001</v>
      </c>
      <c r="AJ119" s="0" t="n">
        <v>0.001</v>
      </c>
      <c r="AK119" s="0" t="n">
        <v>0.001</v>
      </c>
      <c r="AL119" s="0" t="n">
        <v>0.001</v>
      </c>
      <c r="AM119" s="0" t="n">
        <v>0.001</v>
      </c>
      <c r="AN119" s="0" t="n">
        <v>0.001</v>
      </c>
      <c r="AO119" s="0" t="n">
        <v>0.001</v>
      </c>
      <c r="AP119" s="0" t="n">
        <v>0.001</v>
      </c>
      <c r="AQ119" s="0" t="n">
        <v>0.001</v>
      </c>
    </row>
    <row r="120" customFormat="false" ht="14.25" hidden="false" customHeight="false" outlineLevel="0" collapsed="false">
      <c r="A120" s="0" t="s">
        <v>41</v>
      </c>
      <c r="B120" s="0" t="n">
        <v>0.001</v>
      </c>
      <c r="C120" s="0" t="n">
        <v>0.001</v>
      </c>
      <c r="D120" s="0" t="n">
        <v>0.001</v>
      </c>
      <c r="E120" s="0" t="n">
        <v>0.001</v>
      </c>
      <c r="F120" s="0" t="n">
        <v>0.001</v>
      </c>
      <c r="G120" s="0" t="n">
        <v>0.001</v>
      </c>
      <c r="H120" s="0" t="n">
        <v>0.001</v>
      </c>
      <c r="I120" s="0" t="n">
        <v>0.001</v>
      </c>
      <c r="J120" s="0" t="n">
        <v>0.001</v>
      </c>
      <c r="K120" s="0" t="n">
        <v>0.001</v>
      </c>
      <c r="L120" s="0" t="n">
        <v>0.001</v>
      </c>
      <c r="M120" s="0" t="n">
        <v>0.001</v>
      </c>
      <c r="N120" s="0" t="n">
        <v>0.001</v>
      </c>
      <c r="O120" s="0" t="n">
        <v>0.001</v>
      </c>
      <c r="P120" s="0" t="n">
        <v>0.001</v>
      </c>
      <c r="Q120" s="0" t="n">
        <v>0.001</v>
      </c>
      <c r="R120" s="0" t="n">
        <v>0.001</v>
      </c>
      <c r="S120" s="0" t="n">
        <v>0.001</v>
      </c>
      <c r="T120" s="0" t="n">
        <v>0.001</v>
      </c>
      <c r="U120" s="0" t="n">
        <v>0.001</v>
      </c>
      <c r="W120" s="0" t="s">
        <v>41</v>
      </c>
      <c r="X120" s="0" t="n">
        <v>0.001</v>
      </c>
      <c r="Y120" s="0" t="n">
        <v>0.001</v>
      </c>
      <c r="Z120" s="0" t="n">
        <v>0.001</v>
      </c>
      <c r="AA120" s="0" t="n">
        <v>0.001</v>
      </c>
      <c r="AB120" s="0" t="n">
        <v>0.001</v>
      </c>
      <c r="AC120" s="0" t="n">
        <v>0.001</v>
      </c>
      <c r="AD120" s="0" t="n">
        <v>0.001</v>
      </c>
      <c r="AE120" s="0" t="n">
        <v>0.001</v>
      </c>
      <c r="AF120" s="0" t="n">
        <v>0.001</v>
      </c>
      <c r="AG120" s="0" t="n">
        <v>0.001</v>
      </c>
      <c r="AH120" s="0" t="n">
        <v>0.001</v>
      </c>
      <c r="AI120" s="0" t="n">
        <v>0.001</v>
      </c>
      <c r="AJ120" s="0" t="n">
        <v>0.001</v>
      </c>
      <c r="AK120" s="0" t="n">
        <v>0.001</v>
      </c>
      <c r="AL120" s="0" t="n">
        <v>0.001</v>
      </c>
      <c r="AM120" s="0" t="n">
        <v>0.001</v>
      </c>
      <c r="AN120" s="0" t="n">
        <v>0.001</v>
      </c>
      <c r="AO120" s="0" t="n">
        <v>0.001</v>
      </c>
      <c r="AP120" s="0" t="n">
        <v>0.001</v>
      </c>
      <c r="AQ120" s="0" t="n">
        <v>0.001</v>
      </c>
    </row>
    <row r="121" customFormat="false" ht="14.25" hidden="false" customHeight="false" outlineLevel="0" collapsed="false">
      <c r="A121" s="0" t="s">
        <v>18</v>
      </c>
      <c r="B121" s="0" t="n">
        <v>0.001</v>
      </c>
      <c r="C121" s="0" t="n">
        <v>0.001</v>
      </c>
      <c r="D121" s="0" t="n">
        <v>0.001</v>
      </c>
      <c r="E121" s="0" t="n">
        <v>0.001</v>
      </c>
      <c r="F121" s="0" t="n">
        <v>0.001</v>
      </c>
      <c r="G121" s="0" t="n">
        <v>0.001</v>
      </c>
      <c r="H121" s="0" t="n">
        <v>0.001</v>
      </c>
      <c r="I121" s="0" t="n">
        <v>0.001</v>
      </c>
      <c r="J121" s="0" t="n">
        <v>0.001</v>
      </c>
      <c r="K121" s="0" t="n">
        <v>0.001</v>
      </c>
      <c r="L121" s="0" t="n">
        <v>0.001</v>
      </c>
      <c r="M121" s="0" t="n">
        <v>0.001</v>
      </c>
      <c r="N121" s="0" t="n">
        <v>0.001</v>
      </c>
      <c r="O121" s="0" t="n">
        <v>0.001</v>
      </c>
      <c r="P121" s="0" t="n">
        <v>0.001</v>
      </c>
      <c r="Q121" s="0" t="n">
        <v>0.001</v>
      </c>
      <c r="R121" s="0" t="n">
        <v>0.001</v>
      </c>
      <c r="S121" s="0" t="n">
        <v>0.001</v>
      </c>
      <c r="T121" s="0" t="n">
        <v>0.001</v>
      </c>
      <c r="U121" s="0" t="n">
        <v>0.001</v>
      </c>
      <c r="W121" s="0" t="s">
        <v>18</v>
      </c>
      <c r="X121" s="0" t="n">
        <v>0.001</v>
      </c>
      <c r="Y121" s="0" t="n">
        <v>0.001</v>
      </c>
      <c r="Z121" s="0" t="n">
        <v>0.001</v>
      </c>
      <c r="AA121" s="0" t="n">
        <v>0.001</v>
      </c>
      <c r="AB121" s="0" t="n">
        <v>0.001</v>
      </c>
      <c r="AC121" s="0" t="n">
        <v>0.001</v>
      </c>
      <c r="AD121" s="0" t="n">
        <v>0.001</v>
      </c>
      <c r="AE121" s="0" t="n">
        <v>0.001</v>
      </c>
      <c r="AF121" s="0" t="n">
        <v>0.001</v>
      </c>
      <c r="AG121" s="0" t="n">
        <v>0.001</v>
      </c>
      <c r="AH121" s="0" t="n">
        <v>0.001</v>
      </c>
      <c r="AI121" s="0" t="n">
        <v>0.001</v>
      </c>
      <c r="AJ121" s="0" t="n">
        <v>0.001</v>
      </c>
      <c r="AK121" s="0" t="n">
        <v>0.001</v>
      </c>
      <c r="AL121" s="0" t="n">
        <v>0.001</v>
      </c>
      <c r="AM121" s="0" t="n">
        <v>0.001</v>
      </c>
      <c r="AN121" s="0" t="n">
        <v>0.001</v>
      </c>
      <c r="AO121" s="0" t="n">
        <v>0.001</v>
      </c>
      <c r="AP121" s="0" t="n">
        <v>0.001</v>
      </c>
      <c r="AQ121" s="0" t="n">
        <v>0.001</v>
      </c>
    </row>
    <row r="122" customFormat="false" ht="14.25" hidden="false" customHeight="false" outlineLevel="0" collapsed="false">
      <c r="A122" s="0" t="s">
        <v>42</v>
      </c>
      <c r="B122" s="0" t="n">
        <v>0.001</v>
      </c>
      <c r="C122" s="0" t="n">
        <v>0.001</v>
      </c>
      <c r="D122" s="0" t="n">
        <v>0.001</v>
      </c>
      <c r="E122" s="0" t="n">
        <v>0.001</v>
      </c>
      <c r="F122" s="0" t="n">
        <v>0.001</v>
      </c>
      <c r="G122" s="0" t="n">
        <v>0.001</v>
      </c>
      <c r="H122" s="0" t="n">
        <v>0.001</v>
      </c>
      <c r="I122" s="0" t="n">
        <v>0.001</v>
      </c>
      <c r="J122" s="0" t="n">
        <v>0.001</v>
      </c>
      <c r="K122" s="0" t="n">
        <v>0.001</v>
      </c>
      <c r="L122" s="0" t="n">
        <v>0.001</v>
      </c>
      <c r="M122" s="0" t="n">
        <v>0.001</v>
      </c>
      <c r="N122" s="0" t="n">
        <v>0.001</v>
      </c>
      <c r="O122" s="0" t="n">
        <v>0.001</v>
      </c>
      <c r="P122" s="0" t="n">
        <v>0.001</v>
      </c>
      <c r="Q122" s="0" t="n">
        <v>0.001</v>
      </c>
      <c r="R122" s="0" t="n">
        <v>0.001</v>
      </c>
      <c r="S122" s="0" t="n">
        <v>0.001</v>
      </c>
      <c r="T122" s="0" t="n">
        <v>0.001</v>
      </c>
      <c r="U122" s="0" t="n">
        <v>0.001</v>
      </c>
      <c r="W122" s="0" t="s">
        <v>42</v>
      </c>
      <c r="X122" s="0" t="n">
        <v>0.001</v>
      </c>
      <c r="Y122" s="0" t="n">
        <v>0.001</v>
      </c>
      <c r="Z122" s="0" t="n">
        <v>0.001</v>
      </c>
      <c r="AA122" s="0" t="n">
        <v>0.001</v>
      </c>
      <c r="AB122" s="0" t="n">
        <v>0.001</v>
      </c>
      <c r="AC122" s="0" t="n">
        <v>0.001</v>
      </c>
      <c r="AD122" s="0" t="n">
        <v>0.001</v>
      </c>
      <c r="AE122" s="0" t="n">
        <v>0.001</v>
      </c>
      <c r="AF122" s="0" t="n">
        <v>0.001</v>
      </c>
      <c r="AG122" s="0" t="n">
        <v>0.001</v>
      </c>
      <c r="AH122" s="0" t="n">
        <v>0.001</v>
      </c>
      <c r="AI122" s="0" t="n">
        <v>0.001</v>
      </c>
      <c r="AJ122" s="0" t="n">
        <v>0.001</v>
      </c>
      <c r="AK122" s="0" t="n">
        <v>0.001</v>
      </c>
      <c r="AL122" s="0" t="n">
        <v>0.001</v>
      </c>
      <c r="AM122" s="0" t="n">
        <v>0.001</v>
      </c>
      <c r="AN122" s="0" t="n">
        <v>0.001</v>
      </c>
      <c r="AO122" s="0" t="n">
        <v>0.001</v>
      </c>
      <c r="AP122" s="0" t="n">
        <v>0.001</v>
      </c>
      <c r="AQ122" s="0" t="n">
        <v>0.001</v>
      </c>
    </row>
    <row r="123" customFormat="false" ht="14.25" hidden="false" customHeight="false" outlineLevel="0" collapsed="false">
      <c r="A123" s="0" t="s">
        <v>43</v>
      </c>
      <c r="B123" s="0" t="n">
        <v>0.001</v>
      </c>
      <c r="C123" s="0" t="n">
        <v>0.001</v>
      </c>
      <c r="D123" s="0" t="n">
        <v>0.001</v>
      </c>
      <c r="E123" s="0" t="n">
        <v>0.001</v>
      </c>
      <c r="F123" s="0" t="n">
        <v>0.001</v>
      </c>
      <c r="G123" s="0" t="n">
        <v>0.001</v>
      </c>
      <c r="H123" s="0" t="n">
        <v>0.001</v>
      </c>
      <c r="I123" s="0" t="n">
        <v>0.001</v>
      </c>
      <c r="J123" s="0" t="n">
        <v>0.001</v>
      </c>
      <c r="K123" s="0" t="n">
        <v>0.001</v>
      </c>
      <c r="L123" s="0" t="n">
        <v>0.001</v>
      </c>
      <c r="M123" s="0" t="n">
        <v>0.001</v>
      </c>
      <c r="N123" s="0" t="n">
        <v>0.001</v>
      </c>
      <c r="O123" s="0" t="n">
        <v>0.001</v>
      </c>
      <c r="P123" s="0" t="n">
        <v>0.001</v>
      </c>
      <c r="Q123" s="0" t="n">
        <v>0.001</v>
      </c>
      <c r="R123" s="0" t="n">
        <v>0.001</v>
      </c>
      <c r="S123" s="0" t="n">
        <v>0.001</v>
      </c>
      <c r="T123" s="0" t="n">
        <v>0.001</v>
      </c>
      <c r="U123" s="0" t="n">
        <v>0.001</v>
      </c>
      <c r="W123" s="0" t="s">
        <v>43</v>
      </c>
      <c r="X123" s="0" t="n">
        <v>0.001</v>
      </c>
      <c r="Y123" s="0" t="n">
        <v>0.001</v>
      </c>
      <c r="Z123" s="0" t="n">
        <v>0.001</v>
      </c>
      <c r="AA123" s="0" t="n">
        <v>0.001</v>
      </c>
      <c r="AB123" s="0" t="n">
        <v>0.001</v>
      </c>
      <c r="AC123" s="0" t="n">
        <v>0.001</v>
      </c>
      <c r="AD123" s="0" t="n">
        <v>0.001</v>
      </c>
      <c r="AE123" s="0" t="n">
        <v>0.001</v>
      </c>
      <c r="AF123" s="0" t="n">
        <v>0.001</v>
      </c>
      <c r="AG123" s="0" t="n">
        <v>0.001</v>
      </c>
      <c r="AH123" s="0" t="n">
        <v>0.001</v>
      </c>
      <c r="AI123" s="0" t="n">
        <v>0.001</v>
      </c>
      <c r="AJ123" s="0" t="n">
        <v>0.001</v>
      </c>
      <c r="AK123" s="0" t="n">
        <v>0.001</v>
      </c>
      <c r="AL123" s="0" t="n">
        <v>0.001</v>
      </c>
      <c r="AM123" s="0" t="n">
        <v>0.001</v>
      </c>
      <c r="AN123" s="0" t="n">
        <v>0.001</v>
      </c>
      <c r="AO123" s="0" t="n">
        <v>0.001</v>
      </c>
      <c r="AP123" s="0" t="n">
        <v>0.001</v>
      </c>
      <c r="AQ123" s="0" t="n">
        <v>0.001</v>
      </c>
    </row>
    <row r="124" customFormat="false" ht="14.25" hidden="false" customHeight="false" outlineLevel="0" collapsed="false">
      <c r="A124" s="0" t="s">
        <v>44</v>
      </c>
      <c r="B124" s="0" t="n">
        <v>0.001</v>
      </c>
      <c r="C124" s="0" t="n">
        <v>0.001</v>
      </c>
      <c r="D124" s="0" t="n">
        <v>0.001</v>
      </c>
      <c r="E124" s="0" t="n">
        <v>0.001</v>
      </c>
      <c r="F124" s="0" t="n">
        <v>0.001</v>
      </c>
      <c r="G124" s="0" t="n">
        <v>0.001</v>
      </c>
      <c r="H124" s="0" t="n">
        <v>0.001</v>
      </c>
      <c r="I124" s="0" t="n">
        <v>0.001</v>
      </c>
      <c r="J124" s="0" t="n">
        <v>0.001</v>
      </c>
      <c r="K124" s="0" t="n">
        <v>0.001</v>
      </c>
      <c r="L124" s="0" t="n">
        <v>0.001</v>
      </c>
      <c r="M124" s="0" t="n">
        <v>0.001</v>
      </c>
      <c r="N124" s="0" t="n">
        <v>0.001</v>
      </c>
      <c r="O124" s="0" t="n">
        <v>0.001</v>
      </c>
      <c r="P124" s="0" t="n">
        <v>0.001</v>
      </c>
      <c r="Q124" s="0" t="n">
        <v>0.001</v>
      </c>
      <c r="R124" s="0" t="n">
        <v>0.001</v>
      </c>
      <c r="S124" s="0" t="n">
        <v>0.001</v>
      </c>
      <c r="T124" s="0" t="n">
        <v>0.001</v>
      </c>
      <c r="U124" s="0" t="n">
        <v>0.001</v>
      </c>
      <c r="W124" s="0" t="s">
        <v>44</v>
      </c>
      <c r="X124" s="0" t="n">
        <v>0.001</v>
      </c>
      <c r="Y124" s="0" t="n">
        <v>0.001</v>
      </c>
      <c r="Z124" s="0" t="n">
        <v>0.001</v>
      </c>
      <c r="AA124" s="0" t="n">
        <v>0.001</v>
      </c>
      <c r="AB124" s="0" t="n">
        <v>0.001</v>
      </c>
      <c r="AC124" s="0" t="n">
        <v>0.001</v>
      </c>
      <c r="AD124" s="0" t="n">
        <v>0.001</v>
      </c>
      <c r="AE124" s="0" t="n">
        <v>0.001</v>
      </c>
      <c r="AF124" s="0" t="n">
        <v>0.001</v>
      </c>
      <c r="AG124" s="0" t="n">
        <v>0.001</v>
      </c>
      <c r="AH124" s="0" t="n">
        <v>0.001</v>
      </c>
      <c r="AI124" s="0" t="n">
        <v>0.001</v>
      </c>
      <c r="AJ124" s="0" t="n">
        <v>0.001</v>
      </c>
      <c r="AK124" s="0" t="n">
        <v>0.001</v>
      </c>
      <c r="AL124" s="0" t="n">
        <v>0.001</v>
      </c>
      <c r="AM124" s="0" t="n">
        <v>0.001</v>
      </c>
      <c r="AN124" s="0" t="n">
        <v>0.001</v>
      </c>
      <c r="AO124" s="0" t="n">
        <v>0.001</v>
      </c>
      <c r="AP124" s="0" t="n">
        <v>0.001</v>
      </c>
      <c r="AQ124" s="0" t="n">
        <v>0.001</v>
      </c>
    </row>
    <row r="125" customFormat="false" ht="14.25" hidden="false" customHeight="false" outlineLevel="0" collapsed="false">
      <c r="A125" s="0" t="s">
        <v>45</v>
      </c>
      <c r="B125" s="0" t="n">
        <v>0.001</v>
      </c>
      <c r="C125" s="0" t="n">
        <v>0.001</v>
      </c>
      <c r="D125" s="0" t="n">
        <v>0.001</v>
      </c>
      <c r="E125" s="0" t="n">
        <v>0.001</v>
      </c>
      <c r="F125" s="0" t="n">
        <v>0.001</v>
      </c>
      <c r="G125" s="0" t="n">
        <v>0.001</v>
      </c>
      <c r="H125" s="0" t="n">
        <v>0.001</v>
      </c>
      <c r="I125" s="0" t="n">
        <v>0.001</v>
      </c>
      <c r="J125" s="0" t="n">
        <v>0.001</v>
      </c>
      <c r="K125" s="0" t="n">
        <v>0.001</v>
      </c>
      <c r="L125" s="0" t="n">
        <v>0.001</v>
      </c>
      <c r="M125" s="0" t="n">
        <v>0.001</v>
      </c>
      <c r="N125" s="0" t="n">
        <v>0.001</v>
      </c>
      <c r="O125" s="0" t="n">
        <v>0.001</v>
      </c>
      <c r="P125" s="0" t="n">
        <v>0.001</v>
      </c>
      <c r="Q125" s="0" t="n">
        <v>0.001</v>
      </c>
      <c r="R125" s="0" t="n">
        <v>0.001</v>
      </c>
      <c r="S125" s="0" t="n">
        <v>0.001</v>
      </c>
      <c r="T125" s="0" t="n">
        <v>0.001</v>
      </c>
      <c r="U125" s="0" t="n">
        <v>0.001</v>
      </c>
      <c r="W125" s="0" t="s">
        <v>45</v>
      </c>
      <c r="X125" s="0" t="n">
        <v>0.001</v>
      </c>
      <c r="Y125" s="0" t="n">
        <v>0.001</v>
      </c>
      <c r="Z125" s="0" t="n">
        <v>0.001</v>
      </c>
      <c r="AA125" s="0" t="n">
        <v>0.001</v>
      </c>
      <c r="AB125" s="0" t="n">
        <v>0.001</v>
      </c>
      <c r="AC125" s="0" t="n">
        <v>0.001</v>
      </c>
      <c r="AD125" s="0" t="n">
        <v>0.001</v>
      </c>
      <c r="AE125" s="0" t="n">
        <v>0.001</v>
      </c>
      <c r="AF125" s="0" t="n">
        <v>0.001</v>
      </c>
      <c r="AG125" s="0" t="n">
        <v>0.001</v>
      </c>
      <c r="AH125" s="0" t="n">
        <v>0.001</v>
      </c>
      <c r="AI125" s="0" t="n">
        <v>0.001</v>
      </c>
      <c r="AJ125" s="0" t="n">
        <v>0.001</v>
      </c>
      <c r="AK125" s="0" t="n">
        <v>0.001</v>
      </c>
      <c r="AL125" s="0" t="n">
        <v>0.001</v>
      </c>
      <c r="AM125" s="0" t="n">
        <v>0.001</v>
      </c>
      <c r="AN125" s="0" t="n">
        <v>0.001</v>
      </c>
      <c r="AO125" s="0" t="n">
        <v>0.001</v>
      </c>
      <c r="AP125" s="0" t="n">
        <v>0.001</v>
      </c>
      <c r="AQ125" s="0" t="n">
        <v>0.001</v>
      </c>
    </row>
    <row r="126" customFormat="false" ht="14.25" hidden="false" customHeight="false" outlineLevel="0" collapsed="false">
      <c r="A126" s="0" t="s">
        <v>46</v>
      </c>
      <c r="B126" s="0" t="n">
        <v>0.001</v>
      </c>
      <c r="C126" s="0" t="n">
        <v>0.001</v>
      </c>
      <c r="D126" s="0" t="n">
        <v>0.001</v>
      </c>
      <c r="E126" s="0" t="n">
        <v>0.001</v>
      </c>
      <c r="F126" s="0" t="n">
        <v>0.001</v>
      </c>
      <c r="G126" s="0" t="n">
        <v>0.001</v>
      </c>
      <c r="H126" s="0" t="n">
        <v>0.001</v>
      </c>
      <c r="I126" s="0" t="n">
        <v>0.001</v>
      </c>
      <c r="J126" s="0" t="n">
        <v>0.001</v>
      </c>
      <c r="K126" s="0" t="n">
        <v>0.001</v>
      </c>
      <c r="L126" s="0" t="n">
        <v>0.001</v>
      </c>
      <c r="M126" s="0" t="n">
        <v>0.001</v>
      </c>
      <c r="N126" s="0" t="n">
        <v>0.001</v>
      </c>
      <c r="O126" s="0" t="n">
        <v>0.001</v>
      </c>
      <c r="P126" s="0" t="n">
        <v>0.001</v>
      </c>
      <c r="Q126" s="0" t="n">
        <v>0.001</v>
      </c>
      <c r="R126" s="0" t="n">
        <v>0.001</v>
      </c>
      <c r="S126" s="0" t="n">
        <v>0.001</v>
      </c>
      <c r="T126" s="0" t="n">
        <v>0.001</v>
      </c>
      <c r="U126" s="0" t="n">
        <v>0.001</v>
      </c>
      <c r="W126" s="0" t="s">
        <v>46</v>
      </c>
      <c r="X126" s="0" t="n">
        <v>0.001</v>
      </c>
      <c r="Y126" s="0" t="n">
        <v>0.001</v>
      </c>
      <c r="Z126" s="0" t="n">
        <v>0.001</v>
      </c>
      <c r="AA126" s="0" t="n">
        <v>0.001</v>
      </c>
      <c r="AB126" s="0" t="n">
        <v>0.001</v>
      </c>
      <c r="AC126" s="0" t="n">
        <v>0.001</v>
      </c>
      <c r="AD126" s="0" t="n">
        <v>0.001</v>
      </c>
      <c r="AE126" s="0" t="n">
        <v>0.001</v>
      </c>
      <c r="AF126" s="0" t="n">
        <v>0.001</v>
      </c>
      <c r="AG126" s="0" t="n">
        <v>0.001</v>
      </c>
      <c r="AH126" s="0" t="n">
        <v>0.001</v>
      </c>
      <c r="AI126" s="0" t="n">
        <v>0.001</v>
      </c>
      <c r="AJ126" s="0" t="n">
        <v>0.001</v>
      </c>
      <c r="AK126" s="0" t="n">
        <v>0.001</v>
      </c>
      <c r="AL126" s="0" t="n">
        <v>0.001</v>
      </c>
      <c r="AM126" s="0" t="n">
        <v>0.001</v>
      </c>
      <c r="AN126" s="0" t="n">
        <v>0.001</v>
      </c>
      <c r="AO126" s="0" t="n">
        <v>0.001</v>
      </c>
      <c r="AP126" s="0" t="n">
        <v>0.001</v>
      </c>
      <c r="AQ126" s="0" t="n">
        <v>0.001</v>
      </c>
    </row>
    <row r="127" customFormat="false" ht="14.25" hidden="false" customHeight="false" outlineLevel="0" collapsed="false">
      <c r="A127" s="0" t="s">
        <v>47</v>
      </c>
      <c r="B127" s="0" t="n">
        <v>0.001</v>
      </c>
      <c r="C127" s="0" t="n">
        <v>0.001</v>
      </c>
      <c r="D127" s="0" t="n">
        <v>0.001</v>
      </c>
      <c r="E127" s="0" t="n">
        <v>0.001</v>
      </c>
      <c r="F127" s="0" t="n">
        <v>0.001</v>
      </c>
      <c r="G127" s="0" t="n">
        <v>0.001</v>
      </c>
      <c r="H127" s="0" t="n">
        <v>0.001</v>
      </c>
      <c r="I127" s="0" t="n">
        <v>0.001</v>
      </c>
      <c r="J127" s="0" t="n">
        <v>0.001</v>
      </c>
      <c r="K127" s="0" t="n">
        <v>0.001</v>
      </c>
      <c r="L127" s="0" t="n">
        <v>0.001</v>
      </c>
      <c r="M127" s="0" t="n">
        <v>0.001</v>
      </c>
      <c r="N127" s="0" t="n">
        <v>0.001</v>
      </c>
      <c r="O127" s="0" t="n">
        <v>0.001</v>
      </c>
      <c r="P127" s="0" t="n">
        <v>0.001</v>
      </c>
      <c r="Q127" s="0" t="n">
        <v>0.001</v>
      </c>
      <c r="R127" s="0" t="n">
        <v>0.001</v>
      </c>
      <c r="S127" s="0" t="n">
        <v>0.001</v>
      </c>
      <c r="T127" s="0" t="n">
        <v>0.001</v>
      </c>
      <c r="U127" s="0" t="n">
        <v>0.001</v>
      </c>
      <c r="W127" s="0" t="s">
        <v>47</v>
      </c>
      <c r="X127" s="0" t="n">
        <v>0.001</v>
      </c>
      <c r="Y127" s="0" t="n">
        <v>0.001</v>
      </c>
      <c r="Z127" s="0" t="n">
        <v>0.001</v>
      </c>
      <c r="AA127" s="0" t="n">
        <v>0.001</v>
      </c>
      <c r="AB127" s="0" t="n">
        <v>0.001</v>
      </c>
      <c r="AC127" s="0" t="n">
        <v>0.001</v>
      </c>
      <c r="AD127" s="0" t="n">
        <v>0.001</v>
      </c>
      <c r="AE127" s="0" t="n">
        <v>0.001</v>
      </c>
      <c r="AF127" s="0" t="n">
        <v>0.001</v>
      </c>
      <c r="AG127" s="0" t="n">
        <v>0.001</v>
      </c>
      <c r="AH127" s="0" t="n">
        <v>0.001</v>
      </c>
      <c r="AI127" s="0" t="n">
        <v>0.001</v>
      </c>
      <c r="AJ127" s="0" t="n">
        <v>0.001</v>
      </c>
      <c r="AK127" s="0" t="n">
        <v>0.001</v>
      </c>
      <c r="AL127" s="0" t="n">
        <v>0.001</v>
      </c>
      <c r="AM127" s="0" t="n">
        <v>0.001</v>
      </c>
      <c r="AN127" s="0" t="n">
        <v>0.001</v>
      </c>
      <c r="AO127" s="0" t="n">
        <v>0.001</v>
      </c>
      <c r="AP127" s="0" t="n">
        <v>0.001</v>
      </c>
      <c r="AQ127" s="0" t="n">
        <v>0.001</v>
      </c>
    </row>
    <row r="128" customFormat="false" ht="14.25" hidden="false" customHeight="false" outlineLevel="0" collapsed="false">
      <c r="A128" s="0" t="s">
        <v>48</v>
      </c>
      <c r="B128" s="0" t="n">
        <v>0.001</v>
      </c>
      <c r="C128" s="0" t="n">
        <v>0.001</v>
      </c>
      <c r="D128" s="0" t="n">
        <v>0.001</v>
      </c>
      <c r="E128" s="0" t="n">
        <v>0.001</v>
      </c>
      <c r="F128" s="0" t="n">
        <v>0.001</v>
      </c>
      <c r="G128" s="0" t="n">
        <v>0.001</v>
      </c>
      <c r="H128" s="0" t="n">
        <v>0.001</v>
      </c>
      <c r="I128" s="0" t="n">
        <v>0.001</v>
      </c>
      <c r="J128" s="0" t="n">
        <v>0.001</v>
      </c>
      <c r="K128" s="0" t="n">
        <v>0.001</v>
      </c>
      <c r="L128" s="0" t="n">
        <v>0.001</v>
      </c>
      <c r="M128" s="0" t="n">
        <v>0.001</v>
      </c>
      <c r="N128" s="0" t="n">
        <v>0.001</v>
      </c>
      <c r="O128" s="0" t="n">
        <v>0.001</v>
      </c>
      <c r="P128" s="0" t="n">
        <v>0.001</v>
      </c>
      <c r="Q128" s="0" t="n">
        <v>0.001</v>
      </c>
      <c r="R128" s="0" t="n">
        <v>0.001</v>
      </c>
      <c r="S128" s="0" t="n">
        <v>0.001</v>
      </c>
      <c r="T128" s="0" t="n">
        <v>0.001</v>
      </c>
      <c r="U128" s="0" t="n">
        <v>0.001</v>
      </c>
      <c r="W128" s="0" t="s">
        <v>48</v>
      </c>
      <c r="X128" s="0" t="n">
        <v>0.001</v>
      </c>
      <c r="Y128" s="0" t="n">
        <v>0.001</v>
      </c>
      <c r="Z128" s="0" t="n">
        <v>0.001</v>
      </c>
      <c r="AA128" s="0" t="n">
        <v>0.001</v>
      </c>
      <c r="AB128" s="0" t="n">
        <v>0.001</v>
      </c>
      <c r="AC128" s="0" t="n">
        <v>0.001</v>
      </c>
      <c r="AD128" s="0" t="n">
        <v>0.001</v>
      </c>
      <c r="AE128" s="0" t="n">
        <v>0.001</v>
      </c>
      <c r="AF128" s="0" t="n">
        <v>0.001</v>
      </c>
      <c r="AG128" s="0" t="n">
        <v>0.001</v>
      </c>
      <c r="AH128" s="0" t="n">
        <v>0.001</v>
      </c>
      <c r="AI128" s="0" t="n">
        <v>0.001</v>
      </c>
      <c r="AJ128" s="0" t="n">
        <v>0.001</v>
      </c>
      <c r="AK128" s="0" t="n">
        <v>0.001</v>
      </c>
      <c r="AL128" s="0" t="n">
        <v>0.001</v>
      </c>
      <c r="AM128" s="0" t="n">
        <v>0.001</v>
      </c>
      <c r="AN128" s="0" t="n">
        <v>0.001</v>
      </c>
      <c r="AO128" s="0" t="n">
        <v>0.001</v>
      </c>
      <c r="AP128" s="0" t="n">
        <v>0.001</v>
      </c>
      <c r="AQ128" s="0" t="n">
        <v>0.001</v>
      </c>
    </row>
    <row r="129" customFormat="false" ht="14.25" hidden="false" customHeight="false" outlineLevel="0" collapsed="false">
      <c r="A129" s="0" t="s">
        <v>49</v>
      </c>
      <c r="B129" s="0" t="n">
        <v>0.001</v>
      </c>
      <c r="C129" s="0" t="n">
        <v>0.001</v>
      </c>
      <c r="D129" s="0" t="n">
        <v>0.001</v>
      </c>
      <c r="E129" s="0" t="n">
        <v>0.001</v>
      </c>
      <c r="F129" s="0" t="n">
        <v>0.001</v>
      </c>
      <c r="G129" s="0" t="n">
        <v>0.001</v>
      </c>
      <c r="H129" s="0" t="n">
        <v>0.001</v>
      </c>
      <c r="I129" s="0" t="n">
        <v>0.001</v>
      </c>
      <c r="J129" s="0" t="n">
        <v>0.001</v>
      </c>
      <c r="K129" s="0" t="n">
        <v>0.001</v>
      </c>
      <c r="L129" s="0" t="n">
        <v>0.001</v>
      </c>
      <c r="M129" s="0" t="n">
        <v>0.001</v>
      </c>
      <c r="N129" s="0" t="n">
        <v>0.001</v>
      </c>
      <c r="O129" s="0" t="n">
        <v>0.001</v>
      </c>
      <c r="P129" s="0" t="n">
        <v>0.001</v>
      </c>
      <c r="Q129" s="0" t="n">
        <v>0.001</v>
      </c>
      <c r="R129" s="0" t="n">
        <v>0.001</v>
      </c>
      <c r="S129" s="0" t="n">
        <v>0.001</v>
      </c>
      <c r="T129" s="0" t="n">
        <v>0.001</v>
      </c>
      <c r="U129" s="0" t="n">
        <v>0.001</v>
      </c>
      <c r="W129" s="0" t="s">
        <v>49</v>
      </c>
      <c r="X129" s="0" t="n">
        <v>0.001</v>
      </c>
      <c r="Y129" s="0" t="n">
        <v>0.001</v>
      </c>
      <c r="Z129" s="0" t="n">
        <v>0.001</v>
      </c>
      <c r="AA129" s="0" t="n">
        <v>0.001</v>
      </c>
      <c r="AB129" s="0" t="n">
        <v>0.001</v>
      </c>
      <c r="AC129" s="0" t="n">
        <v>0.001</v>
      </c>
      <c r="AD129" s="0" t="n">
        <v>0.001</v>
      </c>
      <c r="AE129" s="0" t="n">
        <v>0.001</v>
      </c>
      <c r="AF129" s="0" t="n">
        <v>0.001</v>
      </c>
      <c r="AG129" s="0" t="n">
        <v>0.001</v>
      </c>
      <c r="AH129" s="0" t="n">
        <v>0.001</v>
      </c>
      <c r="AI129" s="0" t="n">
        <v>0.001</v>
      </c>
      <c r="AJ129" s="0" t="n">
        <v>0.001</v>
      </c>
      <c r="AK129" s="0" t="n">
        <v>0.001</v>
      </c>
      <c r="AL129" s="0" t="n">
        <v>0.001</v>
      </c>
      <c r="AM129" s="0" t="n">
        <v>0.001</v>
      </c>
      <c r="AN129" s="0" t="n">
        <v>0.001</v>
      </c>
      <c r="AO129" s="0" t="n">
        <v>0.001</v>
      </c>
      <c r="AP129" s="0" t="n">
        <v>0.001</v>
      </c>
      <c r="AQ129" s="0" t="n">
        <v>0.001</v>
      </c>
    </row>
    <row r="130" customFormat="false" ht="14.25" hidden="false" customHeight="false" outlineLevel="0" collapsed="false">
      <c r="A130" s="0" t="s">
        <v>50</v>
      </c>
      <c r="B130" s="0" t="n">
        <v>0.001</v>
      </c>
      <c r="C130" s="0" t="n">
        <v>0.001</v>
      </c>
      <c r="D130" s="0" t="n">
        <v>0.001</v>
      </c>
      <c r="E130" s="0" t="n">
        <v>0.001</v>
      </c>
      <c r="F130" s="0" t="n">
        <v>0.001</v>
      </c>
      <c r="G130" s="0" t="n">
        <v>0.001</v>
      </c>
      <c r="H130" s="0" t="n">
        <v>0.001</v>
      </c>
      <c r="I130" s="0" t="n">
        <v>0.001</v>
      </c>
      <c r="J130" s="0" t="n">
        <v>0.001</v>
      </c>
      <c r="K130" s="0" t="n">
        <v>0.001</v>
      </c>
      <c r="L130" s="0" t="n">
        <v>0.001</v>
      </c>
      <c r="M130" s="0" t="n">
        <v>0.001</v>
      </c>
      <c r="N130" s="0" t="n">
        <v>0.001</v>
      </c>
      <c r="O130" s="0" t="n">
        <v>0.001</v>
      </c>
      <c r="P130" s="0" t="n">
        <v>0.001</v>
      </c>
      <c r="Q130" s="0" t="n">
        <v>0.001</v>
      </c>
      <c r="R130" s="0" t="n">
        <v>0.001</v>
      </c>
      <c r="S130" s="0" t="n">
        <v>0.001</v>
      </c>
      <c r="T130" s="0" t="n">
        <v>0.001</v>
      </c>
      <c r="U130" s="0" t="n">
        <v>0.001</v>
      </c>
      <c r="W130" s="0" t="s">
        <v>50</v>
      </c>
      <c r="X130" s="0" t="n">
        <v>0.001</v>
      </c>
      <c r="Y130" s="0" t="n">
        <v>0.001</v>
      </c>
      <c r="Z130" s="0" t="n">
        <v>0.001</v>
      </c>
      <c r="AA130" s="0" t="n">
        <v>0.001</v>
      </c>
      <c r="AB130" s="0" t="n">
        <v>0.001</v>
      </c>
      <c r="AC130" s="0" t="n">
        <v>0.001</v>
      </c>
      <c r="AD130" s="0" t="n">
        <v>0.001</v>
      </c>
      <c r="AE130" s="0" t="n">
        <v>0.001</v>
      </c>
      <c r="AF130" s="0" t="n">
        <v>0.001</v>
      </c>
      <c r="AG130" s="0" t="n">
        <v>0.001</v>
      </c>
      <c r="AH130" s="0" t="n">
        <v>0.001</v>
      </c>
      <c r="AI130" s="0" t="n">
        <v>0.001</v>
      </c>
      <c r="AJ130" s="0" t="n">
        <v>0.001</v>
      </c>
      <c r="AK130" s="0" t="n">
        <v>0.001</v>
      </c>
      <c r="AL130" s="0" t="n">
        <v>0.001</v>
      </c>
      <c r="AM130" s="0" t="n">
        <v>0.001</v>
      </c>
      <c r="AN130" s="0" t="n">
        <v>0.001</v>
      </c>
      <c r="AO130" s="0" t="n">
        <v>0.001</v>
      </c>
      <c r="AP130" s="0" t="n">
        <v>0.001</v>
      </c>
      <c r="AQ130" s="0" t="n">
        <v>0.001</v>
      </c>
    </row>
    <row r="131" customFormat="false" ht="14.25" hidden="false" customHeight="false" outlineLevel="0" collapsed="false">
      <c r="A131" s="0" t="s">
        <v>51</v>
      </c>
      <c r="B131" s="0" t="n">
        <v>0.001</v>
      </c>
      <c r="C131" s="0" t="n">
        <v>0.001</v>
      </c>
      <c r="D131" s="0" t="n">
        <v>0.001</v>
      </c>
      <c r="E131" s="0" t="n">
        <v>0.001</v>
      </c>
      <c r="F131" s="0" t="n">
        <v>0.001</v>
      </c>
      <c r="G131" s="0" t="n">
        <v>0.001</v>
      </c>
      <c r="H131" s="0" t="n">
        <v>0.001</v>
      </c>
      <c r="I131" s="0" t="n">
        <v>0.001</v>
      </c>
      <c r="J131" s="0" t="n">
        <v>0.001</v>
      </c>
      <c r="K131" s="0" t="n">
        <v>0.001</v>
      </c>
      <c r="L131" s="0" t="n">
        <v>0.001</v>
      </c>
      <c r="M131" s="0" t="n">
        <v>0.001</v>
      </c>
      <c r="N131" s="0" t="n">
        <v>0.001</v>
      </c>
      <c r="O131" s="0" t="n">
        <v>0.001</v>
      </c>
      <c r="P131" s="0" t="n">
        <v>0.001</v>
      </c>
      <c r="Q131" s="0" t="n">
        <v>0.001</v>
      </c>
      <c r="R131" s="0" t="n">
        <v>0.001</v>
      </c>
      <c r="S131" s="0" t="n">
        <v>0.001</v>
      </c>
      <c r="T131" s="0" t="n">
        <v>0.001</v>
      </c>
      <c r="U131" s="0" t="n">
        <v>0.001</v>
      </c>
      <c r="W131" s="0" t="s">
        <v>51</v>
      </c>
      <c r="X131" s="0" t="n">
        <v>0.001</v>
      </c>
      <c r="Y131" s="0" t="n">
        <v>0.001</v>
      </c>
      <c r="Z131" s="0" t="n">
        <v>0.001</v>
      </c>
      <c r="AA131" s="0" t="n">
        <v>0.001</v>
      </c>
      <c r="AB131" s="0" t="n">
        <v>0.001</v>
      </c>
      <c r="AC131" s="0" t="n">
        <v>0.001</v>
      </c>
      <c r="AD131" s="0" t="n">
        <v>0.001</v>
      </c>
      <c r="AE131" s="0" t="n">
        <v>0.001</v>
      </c>
      <c r="AF131" s="0" t="n">
        <v>0.001</v>
      </c>
      <c r="AG131" s="0" t="n">
        <v>0.001</v>
      </c>
      <c r="AH131" s="0" t="n">
        <v>0.001</v>
      </c>
      <c r="AI131" s="0" t="n">
        <v>0.001</v>
      </c>
      <c r="AJ131" s="0" t="n">
        <v>0.001</v>
      </c>
      <c r="AK131" s="0" t="n">
        <v>0.001</v>
      </c>
      <c r="AL131" s="0" t="n">
        <v>0.001</v>
      </c>
      <c r="AM131" s="0" t="n">
        <v>0.001</v>
      </c>
      <c r="AN131" s="0" t="n">
        <v>0.001</v>
      </c>
      <c r="AO131" s="0" t="n">
        <v>0.001</v>
      </c>
      <c r="AP131" s="0" t="n">
        <v>0.001</v>
      </c>
      <c r="AQ131" s="0" t="n">
        <v>0.001</v>
      </c>
    </row>
    <row r="132" customFormat="false" ht="14.25" hidden="false" customHeight="false" outlineLevel="0" collapsed="false">
      <c r="A132" s="0" t="s">
        <v>52</v>
      </c>
      <c r="B132" s="0" t="n">
        <v>0.001</v>
      </c>
      <c r="C132" s="0" t="n">
        <v>0.001</v>
      </c>
      <c r="D132" s="0" t="n">
        <v>0.001</v>
      </c>
      <c r="E132" s="0" t="n">
        <v>0.001</v>
      </c>
      <c r="F132" s="0" t="n">
        <v>0.001</v>
      </c>
      <c r="G132" s="0" t="n">
        <v>0.001</v>
      </c>
      <c r="H132" s="0" t="n">
        <v>0.001</v>
      </c>
      <c r="I132" s="0" t="n">
        <v>0.001</v>
      </c>
      <c r="J132" s="0" t="n">
        <v>0.001</v>
      </c>
      <c r="K132" s="0" t="n">
        <v>0.001</v>
      </c>
      <c r="L132" s="0" t="n">
        <v>0.001</v>
      </c>
      <c r="M132" s="0" t="n">
        <v>0.001</v>
      </c>
      <c r="N132" s="0" t="n">
        <v>0.001</v>
      </c>
      <c r="O132" s="0" t="n">
        <v>0.001</v>
      </c>
      <c r="P132" s="0" t="n">
        <v>0.001</v>
      </c>
      <c r="Q132" s="0" t="n">
        <v>0.001</v>
      </c>
      <c r="R132" s="0" t="n">
        <v>0.001</v>
      </c>
      <c r="S132" s="0" t="n">
        <v>0.001</v>
      </c>
      <c r="T132" s="0" t="n">
        <v>0.001</v>
      </c>
      <c r="U132" s="0" t="n">
        <v>0.001</v>
      </c>
      <c r="W132" s="0" t="s">
        <v>52</v>
      </c>
      <c r="X132" s="0" t="n">
        <v>0.001</v>
      </c>
      <c r="Y132" s="0" t="n">
        <v>0.001</v>
      </c>
      <c r="Z132" s="0" t="n">
        <v>0.001</v>
      </c>
      <c r="AA132" s="0" t="n">
        <v>0.001</v>
      </c>
      <c r="AB132" s="0" t="n">
        <v>0.001</v>
      </c>
      <c r="AC132" s="0" t="n">
        <v>0.001</v>
      </c>
      <c r="AD132" s="0" t="n">
        <v>0.001</v>
      </c>
      <c r="AE132" s="0" t="n">
        <v>0.001</v>
      </c>
      <c r="AF132" s="0" t="n">
        <v>0.001</v>
      </c>
      <c r="AG132" s="0" t="n">
        <v>0.001</v>
      </c>
      <c r="AH132" s="0" t="n">
        <v>0.001</v>
      </c>
      <c r="AI132" s="0" t="n">
        <v>0.001</v>
      </c>
      <c r="AJ132" s="0" t="n">
        <v>0.001</v>
      </c>
      <c r="AK132" s="0" t="n">
        <v>0.001</v>
      </c>
      <c r="AL132" s="0" t="n">
        <v>0.001</v>
      </c>
      <c r="AM132" s="0" t="n">
        <v>0.001</v>
      </c>
      <c r="AN132" s="0" t="n">
        <v>0.001</v>
      </c>
      <c r="AO132" s="0" t="n">
        <v>0.001</v>
      </c>
      <c r="AP132" s="0" t="n">
        <v>0.001</v>
      </c>
      <c r="AQ132" s="0" t="n">
        <v>0.001</v>
      </c>
    </row>
    <row r="133" customFormat="false" ht="14.25" hidden="false" customHeight="false" outlineLevel="0" collapsed="false">
      <c r="A133" s="0" t="s">
        <v>53</v>
      </c>
      <c r="B133" s="0" t="n">
        <v>0.001</v>
      </c>
      <c r="C133" s="0" t="n">
        <v>0.001</v>
      </c>
      <c r="D133" s="0" t="n">
        <v>0.001</v>
      </c>
      <c r="E133" s="0" t="n">
        <v>0.001</v>
      </c>
      <c r="F133" s="0" t="n">
        <v>0.001</v>
      </c>
      <c r="G133" s="0" t="n">
        <v>0.001</v>
      </c>
      <c r="H133" s="0" t="n">
        <v>0.001</v>
      </c>
      <c r="I133" s="0" t="n">
        <v>0.001</v>
      </c>
      <c r="J133" s="0" t="n">
        <v>0.001</v>
      </c>
      <c r="K133" s="0" t="n">
        <v>0.001</v>
      </c>
      <c r="L133" s="0" t="n">
        <v>0.001</v>
      </c>
      <c r="M133" s="0" t="n">
        <v>0.001</v>
      </c>
      <c r="N133" s="0" t="n">
        <v>0.001</v>
      </c>
      <c r="O133" s="0" t="n">
        <v>0.001</v>
      </c>
      <c r="P133" s="0" t="n">
        <v>0.001</v>
      </c>
      <c r="Q133" s="0" t="n">
        <v>0.001</v>
      </c>
      <c r="R133" s="0" t="n">
        <v>0.001</v>
      </c>
      <c r="S133" s="0" t="n">
        <v>0.001</v>
      </c>
      <c r="T133" s="0" t="n">
        <v>0.001</v>
      </c>
      <c r="U133" s="0" t="n">
        <v>0.001</v>
      </c>
      <c r="W133" s="0" t="s">
        <v>53</v>
      </c>
      <c r="X133" s="0" t="n">
        <v>0.001</v>
      </c>
      <c r="Y133" s="0" t="n">
        <v>0.001</v>
      </c>
      <c r="Z133" s="0" t="n">
        <v>0.001</v>
      </c>
      <c r="AA133" s="0" t="n">
        <v>0.001</v>
      </c>
      <c r="AB133" s="0" t="n">
        <v>0.001</v>
      </c>
      <c r="AC133" s="0" t="n">
        <v>0.001</v>
      </c>
      <c r="AD133" s="0" t="n">
        <v>0.001</v>
      </c>
      <c r="AE133" s="0" t="n">
        <v>0.001</v>
      </c>
      <c r="AF133" s="0" t="n">
        <v>0.001</v>
      </c>
      <c r="AG133" s="0" t="n">
        <v>0.001</v>
      </c>
      <c r="AH133" s="0" t="n">
        <v>0.001</v>
      </c>
      <c r="AI133" s="0" t="n">
        <v>0.001</v>
      </c>
      <c r="AJ133" s="0" t="n">
        <v>0.001</v>
      </c>
      <c r="AK133" s="0" t="n">
        <v>0.001</v>
      </c>
      <c r="AL133" s="0" t="n">
        <v>0.001</v>
      </c>
      <c r="AM133" s="0" t="n">
        <v>0.001</v>
      </c>
      <c r="AN133" s="0" t="n">
        <v>0.001</v>
      </c>
      <c r="AO133" s="0" t="n">
        <v>0.001</v>
      </c>
      <c r="AP133" s="0" t="n">
        <v>0.001</v>
      </c>
      <c r="AQ133" s="0" t="n">
        <v>0.001</v>
      </c>
    </row>
    <row r="134" customFormat="false" ht="14.25" hidden="false" customHeight="false" outlineLevel="0" collapsed="false">
      <c r="A134" s="0" t="s">
        <v>54</v>
      </c>
      <c r="B134" s="0" t="n">
        <v>0.001</v>
      </c>
      <c r="C134" s="0" t="n">
        <v>0.001</v>
      </c>
      <c r="D134" s="0" t="n">
        <v>0.001</v>
      </c>
      <c r="E134" s="0" t="n">
        <v>0.001</v>
      </c>
      <c r="F134" s="0" t="n">
        <v>0.001</v>
      </c>
      <c r="G134" s="0" t="n">
        <v>0.001</v>
      </c>
      <c r="H134" s="0" t="n">
        <v>0.001</v>
      </c>
      <c r="I134" s="0" t="n">
        <v>0.001</v>
      </c>
      <c r="J134" s="0" t="n">
        <v>0.001</v>
      </c>
      <c r="K134" s="0" t="n">
        <v>0.001</v>
      </c>
      <c r="L134" s="0" t="n">
        <v>0.001</v>
      </c>
      <c r="M134" s="0" t="n">
        <v>0.001</v>
      </c>
      <c r="N134" s="0" t="n">
        <v>0.001</v>
      </c>
      <c r="O134" s="0" t="n">
        <v>0.001</v>
      </c>
      <c r="P134" s="0" t="n">
        <v>0.001</v>
      </c>
      <c r="Q134" s="0" t="n">
        <v>0.001</v>
      </c>
      <c r="R134" s="0" t="n">
        <v>0.001</v>
      </c>
      <c r="S134" s="0" t="n">
        <v>0.001</v>
      </c>
      <c r="T134" s="0" t="n">
        <v>0.001</v>
      </c>
      <c r="U134" s="0" t="n">
        <v>0.001</v>
      </c>
      <c r="W134" s="0" t="s">
        <v>54</v>
      </c>
      <c r="X134" s="0" t="n">
        <v>0.001</v>
      </c>
      <c r="Y134" s="0" t="n">
        <v>0.001</v>
      </c>
      <c r="Z134" s="0" t="n">
        <v>0.001</v>
      </c>
      <c r="AA134" s="0" t="n">
        <v>0.001</v>
      </c>
      <c r="AB134" s="0" t="n">
        <v>0.001</v>
      </c>
      <c r="AC134" s="0" t="n">
        <v>0.001</v>
      </c>
      <c r="AD134" s="0" t="n">
        <v>0.001</v>
      </c>
      <c r="AE134" s="0" t="n">
        <v>0.001</v>
      </c>
      <c r="AF134" s="0" t="n">
        <v>0.001</v>
      </c>
      <c r="AG134" s="0" t="n">
        <v>0.001</v>
      </c>
      <c r="AH134" s="0" t="n">
        <v>0.001</v>
      </c>
      <c r="AI134" s="0" t="n">
        <v>0.001</v>
      </c>
      <c r="AJ134" s="0" t="n">
        <v>0.001</v>
      </c>
      <c r="AK134" s="0" t="n">
        <v>0.001</v>
      </c>
      <c r="AL134" s="0" t="n">
        <v>0.001</v>
      </c>
      <c r="AM134" s="0" t="n">
        <v>0.001</v>
      </c>
      <c r="AN134" s="0" t="n">
        <v>0.001</v>
      </c>
      <c r="AO134" s="0" t="n">
        <v>0.001</v>
      </c>
      <c r="AP134" s="0" t="n">
        <v>0.001</v>
      </c>
      <c r="AQ134" s="0" t="n">
        <v>0.001</v>
      </c>
    </row>
    <row r="135" customFormat="false" ht="14.25" hidden="false" customHeight="false" outlineLevel="0" collapsed="false">
      <c r="A135" s="0" t="s">
        <v>55</v>
      </c>
      <c r="B135" s="0" t="n">
        <v>0.001</v>
      </c>
      <c r="C135" s="0" t="n">
        <v>0.001</v>
      </c>
      <c r="D135" s="0" t="n">
        <v>0.001</v>
      </c>
      <c r="E135" s="0" t="n">
        <v>0.001</v>
      </c>
      <c r="F135" s="0" t="n">
        <v>0.001</v>
      </c>
      <c r="G135" s="0" t="n">
        <v>0.001</v>
      </c>
      <c r="H135" s="0" t="n">
        <v>0.001</v>
      </c>
      <c r="I135" s="0" t="n">
        <v>0.001</v>
      </c>
      <c r="J135" s="0" t="n">
        <v>0.001</v>
      </c>
      <c r="K135" s="0" t="n">
        <v>0.001</v>
      </c>
      <c r="L135" s="0" t="n">
        <v>0.001</v>
      </c>
      <c r="M135" s="0" t="n">
        <v>0.001</v>
      </c>
      <c r="N135" s="0" t="n">
        <v>0.001</v>
      </c>
      <c r="O135" s="0" t="n">
        <v>0.001</v>
      </c>
      <c r="P135" s="0" t="n">
        <v>0.001</v>
      </c>
      <c r="Q135" s="0" t="n">
        <v>0.001</v>
      </c>
      <c r="R135" s="0" t="n">
        <v>0.001</v>
      </c>
      <c r="S135" s="0" t="n">
        <v>0.001</v>
      </c>
      <c r="T135" s="0" t="n">
        <v>0.001</v>
      </c>
      <c r="U135" s="0" t="n">
        <v>0.001</v>
      </c>
      <c r="W135" s="0" t="s">
        <v>55</v>
      </c>
      <c r="X135" s="0" t="n">
        <v>0.001</v>
      </c>
      <c r="Y135" s="0" t="n">
        <v>0.001</v>
      </c>
      <c r="Z135" s="0" t="n">
        <v>0.001</v>
      </c>
      <c r="AA135" s="0" t="n">
        <v>0.001</v>
      </c>
      <c r="AB135" s="0" t="n">
        <v>0.001</v>
      </c>
      <c r="AC135" s="0" t="n">
        <v>0.001</v>
      </c>
      <c r="AD135" s="0" t="n">
        <v>0.001</v>
      </c>
      <c r="AE135" s="0" t="n">
        <v>0.001</v>
      </c>
      <c r="AF135" s="0" t="n">
        <v>0.001</v>
      </c>
      <c r="AG135" s="0" t="n">
        <v>0.001</v>
      </c>
      <c r="AH135" s="0" t="n">
        <v>0.001</v>
      </c>
      <c r="AI135" s="0" t="n">
        <v>0.001</v>
      </c>
      <c r="AJ135" s="0" t="n">
        <v>0.001</v>
      </c>
      <c r="AK135" s="0" t="n">
        <v>0.001</v>
      </c>
      <c r="AL135" s="0" t="n">
        <v>0.001</v>
      </c>
      <c r="AM135" s="0" t="n">
        <v>0.001</v>
      </c>
      <c r="AN135" s="0" t="n">
        <v>0.001</v>
      </c>
      <c r="AO135" s="0" t="n">
        <v>0.001</v>
      </c>
      <c r="AP135" s="0" t="n">
        <v>0.001</v>
      </c>
      <c r="AQ135" s="0" t="n">
        <v>0.001</v>
      </c>
    </row>
    <row r="136" customFormat="false" ht="14.25" hidden="false" customHeight="false" outlineLevel="0" collapsed="false">
      <c r="A136" s="0" t="s">
        <v>56</v>
      </c>
      <c r="B136" s="0" t="n">
        <v>0.001</v>
      </c>
      <c r="C136" s="0" t="n">
        <v>0.001</v>
      </c>
      <c r="D136" s="0" t="n">
        <v>0.001</v>
      </c>
      <c r="E136" s="0" t="n">
        <v>0.001</v>
      </c>
      <c r="F136" s="0" t="n">
        <v>0.001</v>
      </c>
      <c r="G136" s="0" t="n">
        <v>0.001</v>
      </c>
      <c r="H136" s="0" t="n">
        <v>0.001</v>
      </c>
      <c r="I136" s="0" t="n">
        <v>0.001</v>
      </c>
      <c r="J136" s="0" t="n">
        <v>0.001</v>
      </c>
      <c r="K136" s="0" t="n">
        <v>0.001</v>
      </c>
      <c r="L136" s="0" t="n">
        <v>0.001</v>
      </c>
      <c r="M136" s="0" t="n">
        <v>0.001</v>
      </c>
      <c r="N136" s="0" t="n">
        <v>0.001</v>
      </c>
      <c r="O136" s="0" t="n">
        <v>0.001</v>
      </c>
      <c r="P136" s="0" t="n">
        <v>0.001</v>
      </c>
      <c r="Q136" s="0" t="n">
        <v>0.001</v>
      </c>
      <c r="R136" s="0" t="n">
        <v>0.001</v>
      </c>
      <c r="S136" s="0" t="n">
        <v>0.001</v>
      </c>
      <c r="T136" s="0" t="n">
        <v>0.001</v>
      </c>
      <c r="U136" s="0" t="n">
        <v>0.001</v>
      </c>
      <c r="W136" s="0" t="s">
        <v>56</v>
      </c>
      <c r="X136" s="0" t="n">
        <v>0.001</v>
      </c>
      <c r="Y136" s="0" t="n">
        <v>0.001</v>
      </c>
      <c r="Z136" s="0" t="n">
        <v>0.001</v>
      </c>
      <c r="AA136" s="0" t="n">
        <v>0.001</v>
      </c>
      <c r="AB136" s="0" t="n">
        <v>0.001</v>
      </c>
      <c r="AC136" s="0" t="n">
        <v>0.001</v>
      </c>
      <c r="AD136" s="0" t="n">
        <v>0.001</v>
      </c>
      <c r="AE136" s="0" t="n">
        <v>0.001</v>
      </c>
      <c r="AF136" s="0" t="n">
        <v>0.001</v>
      </c>
      <c r="AG136" s="0" t="n">
        <v>0.001</v>
      </c>
      <c r="AH136" s="0" t="n">
        <v>0.001</v>
      </c>
      <c r="AI136" s="0" t="n">
        <v>0.001</v>
      </c>
      <c r="AJ136" s="0" t="n">
        <v>0.001</v>
      </c>
      <c r="AK136" s="0" t="n">
        <v>0.001</v>
      </c>
      <c r="AL136" s="0" t="n">
        <v>0.001</v>
      </c>
      <c r="AM136" s="0" t="n">
        <v>0.001</v>
      </c>
      <c r="AN136" s="0" t="n">
        <v>0.001</v>
      </c>
      <c r="AO136" s="0" t="n">
        <v>0.001</v>
      </c>
      <c r="AP136" s="0" t="n">
        <v>0.001</v>
      </c>
      <c r="AQ136" s="0" t="n">
        <v>0.001</v>
      </c>
    </row>
    <row r="137" customFormat="false" ht="14.25" hidden="false" customHeight="false" outlineLevel="0" collapsed="false">
      <c r="A137" s="0" t="s">
        <v>57</v>
      </c>
      <c r="B137" s="0" t="n">
        <v>0.001</v>
      </c>
      <c r="C137" s="0" t="n">
        <v>0.001</v>
      </c>
      <c r="D137" s="0" t="n">
        <v>0.001</v>
      </c>
      <c r="E137" s="0" t="n">
        <v>0.001</v>
      </c>
      <c r="F137" s="0" t="n">
        <v>0.001</v>
      </c>
      <c r="G137" s="0" t="n">
        <v>0.001</v>
      </c>
      <c r="H137" s="0" t="n">
        <v>0.001</v>
      </c>
      <c r="I137" s="0" t="n">
        <v>0.001</v>
      </c>
      <c r="J137" s="0" t="n">
        <v>0.001</v>
      </c>
      <c r="K137" s="0" t="n">
        <v>0.001</v>
      </c>
      <c r="L137" s="0" t="n">
        <v>0.001</v>
      </c>
      <c r="M137" s="0" t="n">
        <v>0.001</v>
      </c>
      <c r="N137" s="0" t="n">
        <v>0.001</v>
      </c>
      <c r="O137" s="0" t="n">
        <v>0.001</v>
      </c>
      <c r="P137" s="0" t="n">
        <v>0.001</v>
      </c>
      <c r="Q137" s="0" t="n">
        <v>0.001</v>
      </c>
      <c r="R137" s="0" t="n">
        <v>0.001</v>
      </c>
      <c r="S137" s="0" t="n">
        <v>0.001</v>
      </c>
      <c r="T137" s="0" t="n">
        <v>0.001</v>
      </c>
      <c r="U137" s="0" t="n">
        <v>0.001</v>
      </c>
      <c r="W137" s="0" t="s">
        <v>57</v>
      </c>
      <c r="X137" s="0" t="n">
        <v>0.001</v>
      </c>
      <c r="Y137" s="0" t="n">
        <v>0.001</v>
      </c>
      <c r="Z137" s="0" t="n">
        <v>0.001</v>
      </c>
      <c r="AA137" s="0" t="n">
        <v>0.001</v>
      </c>
      <c r="AB137" s="0" t="n">
        <v>0.001</v>
      </c>
      <c r="AC137" s="0" t="n">
        <v>0.001</v>
      </c>
      <c r="AD137" s="0" t="n">
        <v>0.001</v>
      </c>
      <c r="AE137" s="0" t="n">
        <v>0.001</v>
      </c>
      <c r="AF137" s="0" t="n">
        <v>0.001</v>
      </c>
      <c r="AG137" s="0" t="n">
        <v>0.001</v>
      </c>
      <c r="AH137" s="0" t="n">
        <v>0.001</v>
      </c>
      <c r="AI137" s="0" t="n">
        <v>0.001</v>
      </c>
      <c r="AJ137" s="0" t="n">
        <v>0.001</v>
      </c>
      <c r="AK137" s="0" t="n">
        <v>0.001</v>
      </c>
      <c r="AL137" s="0" t="n">
        <v>0.001</v>
      </c>
      <c r="AM137" s="0" t="n">
        <v>0.001</v>
      </c>
      <c r="AN137" s="0" t="n">
        <v>0.001</v>
      </c>
      <c r="AO137" s="0" t="n">
        <v>0.001</v>
      </c>
      <c r="AP137" s="0" t="n">
        <v>0.001</v>
      </c>
      <c r="AQ137" s="0" t="n">
        <v>0.001</v>
      </c>
    </row>
    <row r="138" customFormat="false" ht="14.25" hidden="false" customHeight="false" outlineLevel="0" collapsed="false">
      <c r="A138" s="0" t="s">
        <v>58</v>
      </c>
      <c r="B138" s="0" t="n">
        <v>0.001</v>
      </c>
      <c r="C138" s="0" t="n">
        <v>0.001</v>
      </c>
      <c r="D138" s="0" t="n">
        <v>0.001</v>
      </c>
      <c r="E138" s="0" t="n">
        <v>0.001</v>
      </c>
      <c r="F138" s="0" t="n">
        <v>0.001</v>
      </c>
      <c r="G138" s="0" t="n">
        <v>0.001</v>
      </c>
      <c r="H138" s="0" t="n">
        <v>0.001</v>
      </c>
      <c r="I138" s="0" t="n">
        <v>0.001</v>
      </c>
      <c r="J138" s="0" t="n">
        <v>0.001</v>
      </c>
      <c r="K138" s="0" t="n">
        <v>0.001</v>
      </c>
      <c r="L138" s="0" t="n">
        <v>0.001</v>
      </c>
      <c r="M138" s="0" t="n">
        <v>0.001</v>
      </c>
      <c r="N138" s="0" t="n">
        <v>0.001</v>
      </c>
      <c r="O138" s="0" t="n">
        <v>0.001</v>
      </c>
      <c r="P138" s="0" t="n">
        <v>0.001</v>
      </c>
      <c r="Q138" s="0" t="n">
        <v>0.001</v>
      </c>
      <c r="R138" s="0" t="n">
        <v>0.001</v>
      </c>
      <c r="S138" s="0" t="n">
        <v>0.001</v>
      </c>
      <c r="T138" s="0" t="n">
        <v>0.001</v>
      </c>
      <c r="U138" s="0" t="n">
        <v>0.001</v>
      </c>
      <c r="W138" s="0" t="s">
        <v>58</v>
      </c>
      <c r="X138" s="0" t="n">
        <v>0.001</v>
      </c>
      <c r="Y138" s="0" t="n">
        <v>0.001</v>
      </c>
      <c r="Z138" s="0" t="n">
        <v>0.001</v>
      </c>
      <c r="AA138" s="0" t="n">
        <v>0.001</v>
      </c>
      <c r="AB138" s="0" t="n">
        <v>0.001</v>
      </c>
      <c r="AC138" s="0" t="n">
        <v>0.001</v>
      </c>
      <c r="AD138" s="0" t="n">
        <v>0.001</v>
      </c>
      <c r="AE138" s="0" t="n">
        <v>0.001</v>
      </c>
      <c r="AF138" s="0" t="n">
        <v>0.001</v>
      </c>
      <c r="AG138" s="0" t="n">
        <v>0.001</v>
      </c>
      <c r="AH138" s="0" t="n">
        <v>0.001</v>
      </c>
      <c r="AI138" s="0" t="n">
        <v>0.001</v>
      </c>
      <c r="AJ138" s="0" t="n">
        <v>0.001</v>
      </c>
      <c r="AK138" s="0" t="n">
        <v>0.001</v>
      </c>
      <c r="AL138" s="0" t="n">
        <v>0.001</v>
      </c>
      <c r="AM138" s="0" t="n">
        <v>0.001</v>
      </c>
      <c r="AN138" s="0" t="n">
        <v>0.001</v>
      </c>
      <c r="AO138" s="0" t="n">
        <v>0.001</v>
      </c>
      <c r="AP138" s="0" t="n">
        <v>0.001</v>
      </c>
      <c r="AQ138" s="0" t="n">
        <v>0.001</v>
      </c>
    </row>
    <row r="139" customFormat="false" ht="14.25" hidden="false" customHeight="false" outlineLevel="0" collapsed="false">
      <c r="A139" s="0" t="s">
        <v>59</v>
      </c>
      <c r="B139" s="0" t="n">
        <v>0.001</v>
      </c>
      <c r="C139" s="0" t="n">
        <v>0.001</v>
      </c>
      <c r="D139" s="0" t="n">
        <v>0.001</v>
      </c>
      <c r="E139" s="0" t="n">
        <v>0.001</v>
      </c>
      <c r="F139" s="0" t="n">
        <v>0.001</v>
      </c>
      <c r="G139" s="0" t="n">
        <v>0.001</v>
      </c>
      <c r="H139" s="0" t="n">
        <v>0.001</v>
      </c>
      <c r="I139" s="0" t="n">
        <v>0.001</v>
      </c>
      <c r="J139" s="0" t="n">
        <v>0.001</v>
      </c>
      <c r="K139" s="0" t="n">
        <v>0.001</v>
      </c>
      <c r="L139" s="0" t="n">
        <v>0.001</v>
      </c>
      <c r="M139" s="0" t="n">
        <v>0.001</v>
      </c>
      <c r="N139" s="0" t="n">
        <v>0.001</v>
      </c>
      <c r="O139" s="0" t="n">
        <v>0.001</v>
      </c>
      <c r="P139" s="0" t="n">
        <v>0.001</v>
      </c>
      <c r="Q139" s="0" t="n">
        <v>0.001</v>
      </c>
      <c r="R139" s="0" t="n">
        <v>0.001</v>
      </c>
      <c r="S139" s="0" t="n">
        <v>0.001</v>
      </c>
      <c r="T139" s="0" t="n">
        <v>0.001</v>
      </c>
      <c r="U139" s="0" t="n">
        <v>0.001</v>
      </c>
      <c r="W139" s="0" t="s">
        <v>59</v>
      </c>
      <c r="X139" s="0" t="n">
        <v>0.001</v>
      </c>
      <c r="Y139" s="0" t="n">
        <v>0.001</v>
      </c>
      <c r="Z139" s="0" t="n">
        <v>0.001</v>
      </c>
      <c r="AA139" s="0" t="n">
        <v>0.001</v>
      </c>
      <c r="AB139" s="0" t="n">
        <v>0.001</v>
      </c>
      <c r="AC139" s="0" t="n">
        <v>0.001</v>
      </c>
      <c r="AD139" s="0" t="n">
        <v>0.001</v>
      </c>
      <c r="AE139" s="0" t="n">
        <v>0.001</v>
      </c>
      <c r="AF139" s="0" t="n">
        <v>0.001</v>
      </c>
      <c r="AG139" s="0" t="n">
        <v>0.001</v>
      </c>
      <c r="AH139" s="0" t="n">
        <v>0.001</v>
      </c>
      <c r="AI139" s="0" t="n">
        <v>0.001</v>
      </c>
      <c r="AJ139" s="0" t="n">
        <v>0.001</v>
      </c>
      <c r="AK139" s="0" t="n">
        <v>0.001</v>
      </c>
      <c r="AL139" s="0" t="n">
        <v>0.001</v>
      </c>
      <c r="AM139" s="0" t="n">
        <v>0.001</v>
      </c>
      <c r="AN139" s="0" t="n">
        <v>0.001</v>
      </c>
      <c r="AO139" s="0" t="n">
        <v>0.001</v>
      </c>
      <c r="AP139" s="0" t="n">
        <v>0.001</v>
      </c>
      <c r="AQ139" s="0" t="n">
        <v>0.001</v>
      </c>
    </row>
    <row r="140" customFormat="false" ht="14.25" hidden="false" customHeight="false" outlineLevel="0" collapsed="false">
      <c r="A140" s="0" t="s">
        <v>60</v>
      </c>
      <c r="B140" s="0" t="n">
        <v>0.001</v>
      </c>
      <c r="C140" s="0" t="n">
        <v>0.001</v>
      </c>
      <c r="D140" s="0" t="n">
        <v>0.001</v>
      </c>
      <c r="E140" s="0" t="n">
        <v>0.001</v>
      </c>
      <c r="F140" s="0" t="n">
        <v>0.001</v>
      </c>
      <c r="G140" s="0" t="n">
        <v>0.001</v>
      </c>
      <c r="H140" s="0" t="n">
        <v>0.001</v>
      </c>
      <c r="I140" s="0" t="n">
        <v>0.001</v>
      </c>
      <c r="J140" s="0" t="n">
        <v>0.001</v>
      </c>
      <c r="K140" s="0" t="n">
        <v>0.001</v>
      </c>
      <c r="L140" s="0" t="n">
        <v>0.001</v>
      </c>
      <c r="M140" s="0" t="n">
        <v>0.001</v>
      </c>
      <c r="N140" s="0" t="n">
        <v>0.001</v>
      </c>
      <c r="O140" s="0" t="n">
        <v>0.001</v>
      </c>
      <c r="P140" s="0" t="n">
        <v>0.001</v>
      </c>
      <c r="Q140" s="0" t="n">
        <v>0.001</v>
      </c>
      <c r="R140" s="0" t="n">
        <v>0.001</v>
      </c>
      <c r="S140" s="0" t="n">
        <v>0.001</v>
      </c>
      <c r="T140" s="0" t="n">
        <v>0.001</v>
      </c>
      <c r="U140" s="0" t="n">
        <v>0.001</v>
      </c>
      <c r="W140" s="0" t="s">
        <v>60</v>
      </c>
      <c r="X140" s="0" t="n">
        <v>0.001</v>
      </c>
      <c r="Y140" s="0" t="n">
        <v>0.001</v>
      </c>
      <c r="Z140" s="0" t="n">
        <v>0.001</v>
      </c>
      <c r="AA140" s="0" t="n">
        <v>0.001</v>
      </c>
      <c r="AB140" s="0" t="n">
        <v>0.001</v>
      </c>
      <c r="AC140" s="0" t="n">
        <v>0.001</v>
      </c>
      <c r="AD140" s="0" t="n">
        <v>0.001</v>
      </c>
      <c r="AE140" s="0" t="n">
        <v>0.001</v>
      </c>
      <c r="AF140" s="0" t="n">
        <v>0.001</v>
      </c>
      <c r="AG140" s="0" t="n">
        <v>0.001</v>
      </c>
      <c r="AH140" s="0" t="n">
        <v>0.001</v>
      </c>
      <c r="AI140" s="0" t="n">
        <v>0.001</v>
      </c>
      <c r="AJ140" s="0" t="n">
        <v>0.001</v>
      </c>
      <c r="AK140" s="0" t="n">
        <v>0.001</v>
      </c>
      <c r="AL140" s="0" t="n">
        <v>0.001</v>
      </c>
      <c r="AM140" s="0" t="n">
        <v>0.001</v>
      </c>
      <c r="AN140" s="0" t="n">
        <v>0.001</v>
      </c>
      <c r="AO140" s="0" t="n">
        <v>0.001</v>
      </c>
      <c r="AP140" s="0" t="n">
        <v>0.001</v>
      </c>
      <c r="AQ140" s="0" t="n">
        <v>0.001</v>
      </c>
    </row>
    <row r="141" customFormat="false" ht="14.25" hidden="false" customHeight="false" outlineLevel="0" collapsed="false">
      <c r="A141" s="0" t="s">
        <v>61</v>
      </c>
      <c r="B141" s="0" t="n">
        <v>0.001</v>
      </c>
      <c r="C141" s="0" t="n">
        <v>0.001</v>
      </c>
      <c r="D141" s="0" t="n">
        <v>0.001</v>
      </c>
      <c r="E141" s="0" t="n">
        <v>0.001</v>
      </c>
      <c r="F141" s="0" t="n">
        <v>0.001</v>
      </c>
      <c r="G141" s="0" t="n">
        <v>0.001</v>
      </c>
      <c r="H141" s="0" t="n">
        <v>0.001</v>
      </c>
      <c r="I141" s="0" t="n">
        <v>0.001</v>
      </c>
      <c r="J141" s="0" t="n">
        <v>0.001</v>
      </c>
      <c r="K141" s="0" t="n">
        <v>0.001</v>
      </c>
      <c r="L141" s="0" t="n">
        <v>0.001</v>
      </c>
      <c r="M141" s="0" t="n">
        <v>0.001</v>
      </c>
      <c r="N141" s="0" t="n">
        <v>0.001</v>
      </c>
      <c r="O141" s="0" t="n">
        <v>0.001</v>
      </c>
      <c r="P141" s="0" t="n">
        <v>0.001</v>
      </c>
      <c r="Q141" s="0" t="n">
        <v>0.001</v>
      </c>
      <c r="R141" s="0" t="n">
        <v>0.001</v>
      </c>
      <c r="S141" s="0" t="n">
        <v>0.001</v>
      </c>
      <c r="T141" s="0" t="n">
        <v>0.001</v>
      </c>
      <c r="U141" s="0" t="n">
        <v>0.001</v>
      </c>
      <c r="W141" s="0" t="s">
        <v>61</v>
      </c>
      <c r="X141" s="0" t="n">
        <v>0.001</v>
      </c>
      <c r="Y141" s="0" t="n">
        <v>0.001</v>
      </c>
      <c r="Z141" s="0" t="n">
        <v>0.001</v>
      </c>
      <c r="AA141" s="0" t="n">
        <v>0.001</v>
      </c>
      <c r="AB141" s="0" t="n">
        <v>0.001</v>
      </c>
      <c r="AC141" s="0" t="n">
        <v>0.001</v>
      </c>
      <c r="AD141" s="0" t="n">
        <v>0.001</v>
      </c>
      <c r="AE141" s="0" t="n">
        <v>0.001</v>
      </c>
      <c r="AF141" s="0" t="n">
        <v>0.001</v>
      </c>
      <c r="AG141" s="0" t="n">
        <v>0.001</v>
      </c>
      <c r="AH141" s="0" t="n">
        <v>0.001</v>
      </c>
      <c r="AI141" s="0" t="n">
        <v>0.001</v>
      </c>
      <c r="AJ141" s="0" t="n">
        <v>0.001</v>
      </c>
      <c r="AK141" s="0" t="n">
        <v>0.001</v>
      </c>
      <c r="AL141" s="0" t="n">
        <v>0.001</v>
      </c>
      <c r="AM141" s="0" t="n">
        <v>0.001</v>
      </c>
      <c r="AN141" s="0" t="n">
        <v>0.001</v>
      </c>
      <c r="AO141" s="0" t="n">
        <v>0.001</v>
      </c>
      <c r="AP141" s="0" t="n">
        <v>0.001</v>
      </c>
      <c r="AQ141" s="0" t="n">
        <v>0.001</v>
      </c>
    </row>
    <row r="142" customFormat="false" ht="14.25" hidden="false" customHeight="false" outlineLevel="0" collapsed="false">
      <c r="A142" s="0" t="s">
        <v>62</v>
      </c>
      <c r="B142" s="0" t="n">
        <v>0.001</v>
      </c>
      <c r="C142" s="0" t="n">
        <v>0.001</v>
      </c>
      <c r="D142" s="0" t="n">
        <v>0.001</v>
      </c>
      <c r="E142" s="0" t="n">
        <v>0.001</v>
      </c>
      <c r="F142" s="0" t="n">
        <v>0.001</v>
      </c>
      <c r="G142" s="0" t="n">
        <v>0.001</v>
      </c>
      <c r="H142" s="0" t="n">
        <v>0.001</v>
      </c>
      <c r="I142" s="0" t="n">
        <v>0.001</v>
      </c>
      <c r="J142" s="0" t="n">
        <v>0.001</v>
      </c>
      <c r="K142" s="0" t="n">
        <v>0.001</v>
      </c>
      <c r="L142" s="0" t="n">
        <v>0.001</v>
      </c>
      <c r="M142" s="0" t="n">
        <v>0.001</v>
      </c>
      <c r="N142" s="0" t="n">
        <v>0.001</v>
      </c>
      <c r="O142" s="0" t="n">
        <v>0.001</v>
      </c>
      <c r="P142" s="0" t="n">
        <v>0.001</v>
      </c>
      <c r="Q142" s="0" t="n">
        <v>0.001</v>
      </c>
      <c r="R142" s="0" t="n">
        <v>0.001</v>
      </c>
      <c r="S142" s="0" t="n">
        <v>0.001</v>
      </c>
      <c r="T142" s="0" t="n">
        <v>0.001</v>
      </c>
      <c r="U142" s="0" t="n">
        <v>0.001</v>
      </c>
      <c r="W142" s="0" t="s">
        <v>62</v>
      </c>
      <c r="X142" s="0" t="n">
        <v>0.001</v>
      </c>
      <c r="Y142" s="0" t="n">
        <v>0.001</v>
      </c>
      <c r="Z142" s="0" t="n">
        <v>0.001</v>
      </c>
      <c r="AA142" s="0" t="n">
        <v>0.001</v>
      </c>
      <c r="AB142" s="0" t="n">
        <v>0.001</v>
      </c>
      <c r="AC142" s="0" t="n">
        <v>0.001</v>
      </c>
      <c r="AD142" s="0" t="n">
        <v>0.001</v>
      </c>
      <c r="AE142" s="0" t="n">
        <v>0.001</v>
      </c>
      <c r="AF142" s="0" t="n">
        <v>0.001</v>
      </c>
      <c r="AG142" s="0" t="n">
        <v>0.001</v>
      </c>
      <c r="AH142" s="0" t="n">
        <v>0.001</v>
      </c>
      <c r="AI142" s="0" t="n">
        <v>0.001</v>
      </c>
      <c r="AJ142" s="0" t="n">
        <v>0.001</v>
      </c>
      <c r="AK142" s="0" t="n">
        <v>0.001</v>
      </c>
      <c r="AL142" s="0" t="n">
        <v>0.001</v>
      </c>
      <c r="AM142" s="0" t="n">
        <v>0.001</v>
      </c>
      <c r="AN142" s="0" t="n">
        <v>0.001</v>
      </c>
      <c r="AO142" s="0" t="n">
        <v>0.001</v>
      </c>
      <c r="AP142" s="0" t="n">
        <v>0.001</v>
      </c>
      <c r="AQ142" s="0" t="n">
        <v>0.001</v>
      </c>
    </row>
    <row r="143" customFormat="false" ht="14.25" hidden="false" customHeight="false" outlineLevel="0" collapsed="false">
      <c r="A143" s="0" t="s">
        <v>63</v>
      </c>
      <c r="B143" s="0" t="n">
        <v>0.001</v>
      </c>
      <c r="C143" s="0" t="n">
        <v>0.001</v>
      </c>
      <c r="D143" s="0" t="n">
        <v>0.001</v>
      </c>
      <c r="E143" s="0" t="n">
        <v>0.001</v>
      </c>
      <c r="F143" s="0" t="n">
        <v>0.001</v>
      </c>
      <c r="G143" s="0" t="n">
        <v>0.001</v>
      </c>
      <c r="H143" s="0" t="n">
        <v>0.001</v>
      </c>
      <c r="I143" s="0" t="n">
        <v>0.001</v>
      </c>
      <c r="J143" s="0" t="n">
        <v>0.001</v>
      </c>
      <c r="K143" s="0" t="n">
        <v>0.001</v>
      </c>
      <c r="L143" s="0" t="n">
        <v>0.001</v>
      </c>
      <c r="M143" s="0" t="n">
        <v>0.001</v>
      </c>
      <c r="N143" s="0" t="n">
        <v>0.001</v>
      </c>
      <c r="O143" s="0" t="n">
        <v>0.001</v>
      </c>
      <c r="P143" s="0" t="n">
        <v>0.001</v>
      </c>
      <c r="Q143" s="0" t="n">
        <v>0.001</v>
      </c>
      <c r="R143" s="0" t="n">
        <v>0.001</v>
      </c>
      <c r="S143" s="0" t="n">
        <v>0.001</v>
      </c>
      <c r="T143" s="0" t="n">
        <v>0.001</v>
      </c>
      <c r="U143" s="0" t="n">
        <v>0.001</v>
      </c>
      <c r="W143" s="0" t="s">
        <v>63</v>
      </c>
      <c r="X143" s="0" t="n">
        <v>0.001</v>
      </c>
      <c r="Y143" s="0" t="n">
        <v>0.001</v>
      </c>
      <c r="Z143" s="0" t="n">
        <v>0.001</v>
      </c>
      <c r="AA143" s="0" t="n">
        <v>0.001</v>
      </c>
      <c r="AB143" s="0" t="n">
        <v>0.001</v>
      </c>
      <c r="AC143" s="0" t="n">
        <v>0.001</v>
      </c>
      <c r="AD143" s="0" t="n">
        <v>0.001</v>
      </c>
      <c r="AE143" s="0" t="n">
        <v>0.001</v>
      </c>
      <c r="AF143" s="0" t="n">
        <v>0.001</v>
      </c>
      <c r="AG143" s="0" t="n">
        <v>0.001</v>
      </c>
      <c r="AH143" s="0" t="n">
        <v>0.001</v>
      </c>
      <c r="AI143" s="0" t="n">
        <v>0.001</v>
      </c>
      <c r="AJ143" s="0" t="n">
        <v>0.001</v>
      </c>
      <c r="AK143" s="0" t="n">
        <v>0.001</v>
      </c>
      <c r="AL143" s="0" t="n">
        <v>0.001</v>
      </c>
      <c r="AM143" s="0" t="n">
        <v>0.001</v>
      </c>
      <c r="AN143" s="0" t="n">
        <v>0.001</v>
      </c>
      <c r="AO143" s="0" t="n">
        <v>0.001</v>
      </c>
      <c r="AP143" s="0" t="n">
        <v>0.001</v>
      </c>
      <c r="AQ143" s="0" t="n">
        <v>0.001</v>
      </c>
    </row>
    <row r="144" customFormat="false" ht="14.25" hidden="false" customHeight="false" outlineLevel="0" collapsed="false">
      <c r="A144" s="0" t="s">
        <v>64</v>
      </c>
      <c r="B144" s="0" t="n">
        <v>0.001</v>
      </c>
      <c r="C144" s="0" t="n">
        <v>0.001</v>
      </c>
      <c r="D144" s="0" t="n">
        <v>0.001</v>
      </c>
      <c r="E144" s="0" t="n">
        <v>0.001</v>
      </c>
      <c r="F144" s="0" t="n">
        <v>0.001</v>
      </c>
      <c r="G144" s="0" t="n">
        <v>0.001</v>
      </c>
      <c r="H144" s="0" t="n">
        <v>0.001</v>
      </c>
      <c r="I144" s="0" t="n">
        <v>0.001</v>
      </c>
      <c r="J144" s="0" t="n">
        <v>0.001</v>
      </c>
      <c r="K144" s="0" t="n">
        <v>0.001</v>
      </c>
      <c r="L144" s="0" t="n">
        <v>0.001</v>
      </c>
      <c r="M144" s="0" t="n">
        <v>0.001</v>
      </c>
      <c r="N144" s="0" t="n">
        <v>0.001</v>
      </c>
      <c r="O144" s="0" t="n">
        <v>0.001</v>
      </c>
      <c r="P144" s="0" t="n">
        <v>0.001</v>
      </c>
      <c r="Q144" s="0" t="n">
        <v>0.001</v>
      </c>
      <c r="R144" s="0" t="n">
        <v>0.001</v>
      </c>
      <c r="S144" s="0" t="n">
        <v>0.001</v>
      </c>
      <c r="T144" s="0" t="n">
        <v>0.001</v>
      </c>
      <c r="U144" s="0" t="n">
        <v>0.001</v>
      </c>
      <c r="W144" s="0" t="s">
        <v>64</v>
      </c>
      <c r="X144" s="0" t="n">
        <v>0.001</v>
      </c>
      <c r="Y144" s="0" t="n">
        <v>0.001</v>
      </c>
      <c r="Z144" s="0" t="n">
        <v>0.001</v>
      </c>
      <c r="AA144" s="0" t="n">
        <v>0.001</v>
      </c>
      <c r="AB144" s="0" t="n">
        <v>0.001</v>
      </c>
      <c r="AC144" s="0" t="n">
        <v>0.001</v>
      </c>
      <c r="AD144" s="0" t="n">
        <v>0.001</v>
      </c>
      <c r="AE144" s="0" t="n">
        <v>0.001</v>
      </c>
      <c r="AF144" s="0" t="n">
        <v>0.001</v>
      </c>
      <c r="AG144" s="0" t="n">
        <v>0.001</v>
      </c>
      <c r="AH144" s="0" t="n">
        <v>0.001</v>
      </c>
      <c r="AI144" s="0" t="n">
        <v>0.001</v>
      </c>
      <c r="AJ144" s="0" t="n">
        <v>0.001</v>
      </c>
      <c r="AK144" s="0" t="n">
        <v>0.001</v>
      </c>
      <c r="AL144" s="0" t="n">
        <v>0.001</v>
      </c>
      <c r="AM144" s="0" t="n">
        <v>0.001</v>
      </c>
      <c r="AN144" s="0" t="n">
        <v>0.001</v>
      </c>
      <c r="AO144" s="0" t="n">
        <v>0.001</v>
      </c>
      <c r="AP144" s="0" t="n">
        <v>0.001</v>
      </c>
      <c r="AQ144" s="0" t="n">
        <v>0.001</v>
      </c>
    </row>
    <row r="145" customFormat="false" ht="14.25" hidden="false" customHeight="false" outlineLevel="0" collapsed="false">
      <c r="A145" s="0" t="s">
        <v>65</v>
      </c>
      <c r="B145" s="0" t="n">
        <v>0.001</v>
      </c>
      <c r="C145" s="0" t="n">
        <v>0.001</v>
      </c>
      <c r="D145" s="0" t="n">
        <v>0.001</v>
      </c>
      <c r="E145" s="0" t="n">
        <v>0.001</v>
      </c>
      <c r="F145" s="0" t="n">
        <v>0.001</v>
      </c>
      <c r="G145" s="0" t="n">
        <v>0.001</v>
      </c>
      <c r="H145" s="0" t="n">
        <v>0.001</v>
      </c>
      <c r="I145" s="0" t="n">
        <v>0.001</v>
      </c>
      <c r="J145" s="0" t="n">
        <v>0.001</v>
      </c>
      <c r="K145" s="0" t="n">
        <v>0.001</v>
      </c>
      <c r="L145" s="0" t="n">
        <v>0.001</v>
      </c>
      <c r="M145" s="0" t="n">
        <v>0.001</v>
      </c>
      <c r="N145" s="0" t="n">
        <v>0.001</v>
      </c>
      <c r="O145" s="0" t="n">
        <v>0.001</v>
      </c>
      <c r="P145" s="0" t="n">
        <v>0.001</v>
      </c>
      <c r="Q145" s="0" t="n">
        <v>0.001</v>
      </c>
      <c r="R145" s="0" t="n">
        <v>0.001</v>
      </c>
      <c r="S145" s="0" t="n">
        <v>0.001</v>
      </c>
      <c r="T145" s="0" t="n">
        <v>0.001</v>
      </c>
      <c r="U145" s="0" t="n">
        <v>0.001</v>
      </c>
      <c r="W145" s="0" t="s">
        <v>65</v>
      </c>
      <c r="X145" s="0" t="n">
        <v>0.001</v>
      </c>
      <c r="Y145" s="0" t="n">
        <v>0.001</v>
      </c>
      <c r="Z145" s="0" t="n">
        <v>0.001</v>
      </c>
      <c r="AA145" s="0" t="n">
        <v>0.001</v>
      </c>
      <c r="AB145" s="0" t="n">
        <v>0.001</v>
      </c>
      <c r="AC145" s="0" t="n">
        <v>0.001</v>
      </c>
      <c r="AD145" s="0" t="n">
        <v>0.001</v>
      </c>
      <c r="AE145" s="0" t="n">
        <v>0.001</v>
      </c>
      <c r="AF145" s="0" t="n">
        <v>0.001</v>
      </c>
      <c r="AG145" s="0" t="n">
        <v>0.001</v>
      </c>
      <c r="AH145" s="0" t="n">
        <v>0.001</v>
      </c>
      <c r="AI145" s="0" t="n">
        <v>0.001</v>
      </c>
      <c r="AJ145" s="0" t="n">
        <v>0.001</v>
      </c>
      <c r="AK145" s="0" t="n">
        <v>0.001</v>
      </c>
      <c r="AL145" s="0" t="n">
        <v>0.001</v>
      </c>
      <c r="AM145" s="0" t="n">
        <v>0.001</v>
      </c>
      <c r="AN145" s="0" t="n">
        <v>0.001</v>
      </c>
      <c r="AO145" s="0" t="n">
        <v>0.001</v>
      </c>
      <c r="AP145" s="0" t="n">
        <v>0.001</v>
      </c>
      <c r="AQ145" s="0" t="n">
        <v>0.001</v>
      </c>
    </row>
    <row r="146" customFormat="false" ht="14.25" hidden="false" customHeight="false" outlineLevel="0" collapsed="false">
      <c r="A146" s="0" t="s">
        <v>66</v>
      </c>
      <c r="B146" s="0" t="n">
        <v>0.001</v>
      </c>
      <c r="C146" s="0" t="n">
        <v>0.001</v>
      </c>
      <c r="D146" s="0" t="n">
        <v>0.001</v>
      </c>
      <c r="E146" s="0" t="n">
        <v>0.001</v>
      </c>
      <c r="F146" s="0" t="n">
        <v>0.001</v>
      </c>
      <c r="G146" s="0" t="n">
        <v>0.001</v>
      </c>
      <c r="H146" s="0" t="n">
        <v>0.001</v>
      </c>
      <c r="I146" s="0" t="n">
        <v>0.001</v>
      </c>
      <c r="J146" s="0" t="n">
        <v>0.001</v>
      </c>
      <c r="K146" s="0" t="n">
        <v>0.001</v>
      </c>
      <c r="L146" s="0" t="n">
        <v>0.001</v>
      </c>
      <c r="M146" s="0" t="n">
        <v>0.001</v>
      </c>
      <c r="N146" s="0" t="n">
        <v>0.001</v>
      </c>
      <c r="O146" s="0" t="n">
        <v>0.001</v>
      </c>
      <c r="P146" s="0" t="n">
        <v>0.001</v>
      </c>
      <c r="Q146" s="0" t="n">
        <v>0.001</v>
      </c>
      <c r="R146" s="0" t="n">
        <v>0.001</v>
      </c>
      <c r="S146" s="0" t="n">
        <v>0.001</v>
      </c>
      <c r="T146" s="0" t="n">
        <v>0.001</v>
      </c>
      <c r="U146" s="0" t="n">
        <v>0.001</v>
      </c>
      <c r="W146" s="0" t="s">
        <v>66</v>
      </c>
      <c r="X146" s="0" t="n">
        <v>0.001</v>
      </c>
      <c r="Y146" s="0" t="n">
        <v>0.001</v>
      </c>
      <c r="Z146" s="0" t="n">
        <v>0.001</v>
      </c>
      <c r="AA146" s="0" t="n">
        <v>0.001</v>
      </c>
      <c r="AB146" s="0" t="n">
        <v>0.001</v>
      </c>
      <c r="AC146" s="0" t="n">
        <v>0.001</v>
      </c>
      <c r="AD146" s="0" t="n">
        <v>0.001</v>
      </c>
      <c r="AE146" s="0" t="n">
        <v>0.001</v>
      </c>
      <c r="AF146" s="0" t="n">
        <v>0.001</v>
      </c>
      <c r="AG146" s="0" t="n">
        <v>0.001</v>
      </c>
      <c r="AH146" s="0" t="n">
        <v>0.001</v>
      </c>
      <c r="AI146" s="0" t="n">
        <v>0.001</v>
      </c>
      <c r="AJ146" s="0" t="n">
        <v>0.001</v>
      </c>
      <c r="AK146" s="0" t="n">
        <v>0.001</v>
      </c>
      <c r="AL146" s="0" t="n">
        <v>0.001</v>
      </c>
      <c r="AM146" s="0" t="n">
        <v>0.001</v>
      </c>
      <c r="AN146" s="0" t="n">
        <v>0.001</v>
      </c>
      <c r="AO146" s="0" t="n">
        <v>0.001</v>
      </c>
      <c r="AP146" s="0" t="n">
        <v>0.001</v>
      </c>
      <c r="AQ146" s="0" t="n">
        <v>0.001</v>
      </c>
    </row>
    <row r="147" customFormat="false" ht="14.25" hidden="false" customHeight="false" outlineLevel="0" collapsed="false">
      <c r="A147" s="0" t="s">
        <v>67</v>
      </c>
      <c r="B147" s="0" t="n">
        <v>0.001</v>
      </c>
      <c r="C147" s="0" t="n">
        <v>0.001</v>
      </c>
      <c r="D147" s="0" t="n">
        <v>0.001</v>
      </c>
      <c r="E147" s="0" t="n">
        <v>0.001</v>
      </c>
      <c r="F147" s="0" t="n">
        <v>0.001</v>
      </c>
      <c r="G147" s="0" t="n">
        <v>0.001</v>
      </c>
      <c r="H147" s="0" t="n">
        <v>0.001</v>
      </c>
      <c r="I147" s="0" t="n">
        <v>0.001</v>
      </c>
      <c r="J147" s="0" t="n">
        <v>0.001</v>
      </c>
      <c r="K147" s="0" t="n">
        <v>0.001</v>
      </c>
      <c r="L147" s="0" t="n">
        <v>0.001</v>
      </c>
      <c r="M147" s="0" t="n">
        <v>0.001</v>
      </c>
      <c r="N147" s="0" t="n">
        <v>0.001</v>
      </c>
      <c r="O147" s="0" t="n">
        <v>0.001</v>
      </c>
      <c r="P147" s="0" t="n">
        <v>0.001</v>
      </c>
      <c r="Q147" s="0" t="n">
        <v>0.001</v>
      </c>
      <c r="R147" s="0" t="n">
        <v>0.001</v>
      </c>
      <c r="S147" s="0" t="n">
        <v>0.001</v>
      </c>
      <c r="T147" s="0" t="n">
        <v>0.001</v>
      </c>
      <c r="U147" s="0" t="n">
        <v>0.001</v>
      </c>
      <c r="W147" s="0" t="s">
        <v>67</v>
      </c>
      <c r="X147" s="0" t="n">
        <v>0.001</v>
      </c>
      <c r="Y147" s="0" t="n">
        <v>0.001</v>
      </c>
      <c r="Z147" s="0" t="n">
        <v>0.001</v>
      </c>
      <c r="AA147" s="0" t="n">
        <v>0.001</v>
      </c>
      <c r="AB147" s="0" t="n">
        <v>0.001</v>
      </c>
      <c r="AC147" s="0" t="n">
        <v>0.001</v>
      </c>
      <c r="AD147" s="0" t="n">
        <v>0.001</v>
      </c>
      <c r="AE147" s="0" t="n">
        <v>0.001</v>
      </c>
      <c r="AF147" s="0" t="n">
        <v>0.001</v>
      </c>
      <c r="AG147" s="0" t="n">
        <v>0.001</v>
      </c>
      <c r="AH147" s="0" t="n">
        <v>0.001</v>
      </c>
      <c r="AI147" s="0" t="n">
        <v>0.001</v>
      </c>
      <c r="AJ147" s="0" t="n">
        <v>0.001</v>
      </c>
      <c r="AK147" s="0" t="n">
        <v>0.001</v>
      </c>
      <c r="AL147" s="0" t="n">
        <v>0.001</v>
      </c>
      <c r="AM147" s="0" t="n">
        <v>0.001</v>
      </c>
      <c r="AN147" s="0" t="n">
        <v>0.001</v>
      </c>
      <c r="AO147" s="0" t="n">
        <v>0.001</v>
      </c>
      <c r="AP147" s="0" t="n">
        <v>0.001</v>
      </c>
      <c r="AQ147" s="0" t="n">
        <v>0.001</v>
      </c>
    </row>
    <row r="148" customFormat="false" ht="14.25" hidden="false" customHeight="false" outlineLevel="0" collapsed="false">
      <c r="A148" s="0" t="s">
        <v>68</v>
      </c>
      <c r="B148" s="0" t="n">
        <v>0.001</v>
      </c>
      <c r="C148" s="0" t="n">
        <v>0.001</v>
      </c>
      <c r="D148" s="0" t="n">
        <v>0.001</v>
      </c>
      <c r="E148" s="0" t="n">
        <v>0.001</v>
      </c>
      <c r="F148" s="0" t="n">
        <v>0.001</v>
      </c>
      <c r="G148" s="0" t="n">
        <v>0.001</v>
      </c>
      <c r="H148" s="0" t="n">
        <v>0.001</v>
      </c>
      <c r="I148" s="0" t="n">
        <v>0.001</v>
      </c>
      <c r="J148" s="0" t="n">
        <v>0.001</v>
      </c>
      <c r="K148" s="0" t="n">
        <v>0.001</v>
      </c>
      <c r="L148" s="0" t="n">
        <v>0.001</v>
      </c>
      <c r="M148" s="0" t="n">
        <v>0.001</v>
      </c>
      <c r="N148" s="0" t="n">
        <v>0.001</v>
      </c>
      <c r="O148" s="0" t="n">
        <v>0.001</v>
      </c>
      <c r="P148" s="0" t="n">
        <v>0.001</v>
      </c>
      <c r="Q148" s="0" t="n">
        <v>0.001</v>
      </c>
      <c r="R148" s="0" t="n">
        <v>0.001</v>
      </c>
      <c r="S148" s="0" t="n">
        <v>0.001</v>
      </c>
      <c r="T148" s="0" t="n">
        <v>0.001</v>
      </c>
      <c r="U148" s="0" t="n">
        <v>0.001</v>
      </c>
      <c r="W148" s="0" t="s">
        <v>68</v>
      </c>
      <c r="X148" s="0" t="n">
        <v>0.001</v>
      </c>
      <c r="Y148" s="0" t="n">
        <v>0.001</v>
      </c>
      <c r="Z148" s="0" t="n">
        <v>0.001</v>
      </c>
      <c r="AA148" s="0" t="n">
        <v>0.001</v>
      </c>
      <c r="AB148" s="0" t="n">
        <v>0.001</v>
      </c>
      <c r="AC148" s="0" t="n">
        <v>0.001</v>
      </c>
      <c r="AD148" s="0" t="n">
        <v>0.001</v>
      </c>
      <c r="AE148" s="0" t="n">
        <v>0.001</v>
      </c>
      <c r="AF148" s="0" t="n">
        <v>0.001</v>
      </c>
      <c r="AG148" s="0" t="n">
        <v>0.001</v>
      </c>
      <c r="AH148" s="0" t="n">
        <v>0.001</v>
      </c>
      <c r="AI148" s="0" t="n">
        <v>0.001</v>
      </c>
      <c r="AJ148" s="0" t="n">
        <v>0.001</v>
      </c>
      <c r="AK148" s="0" t="n">
        <v>0.001</v>
      </c>
      <c r="AL148" s="0" t="n">
        <v>0.001</v>
      </c>
      <c r="AM148" s="0" t="n">
        <v>0.001</v>
      </c>
      <c r="AN148" s="0" t="n">
        <v>0.001</v>
      </c>
      <c r="AO148" s="0" t="n">
        <v>0.001</v>
      </c>
      <c r="AP148" s="0" t="n">
        <v>0.001</v>
      </c>
      <c r="AQ148" s="0" t="n">
        <v>0.001</v>
      </c>
    </row>
    <row r="149" customFormat="false" ht="14.25" hidden="false" customHeight="false" outlineLevel="0" collapsed="false">
      <c r="A149" s="0" t="s">
        <v>23</v>
      </c>
      <c r="B149" s="0" t="n">
        <v>0.001</v>
      </c>
      <c r="C149" s="0" t="n">
        <v>0.001</v>
      </c>
      <c r="D149" s="0" t="n">
        <v>0.001</v>
      </c>
      <c r="E149" s="0" t="n">
        <v>0.001</v>
      </c>
      <c r="F149" s="0" t="n">
        <v>0.001</v>
      </c>
      <c r="G149" s="0" t="n">
        <v>0.001</v>
      </c>
      <c r="H149" s="0" t="n">
        <v>0.001</v>
      </c>
      <c r="I149" s="0" t="n">
        <v>0.001</v>
      </c>
      <c r="J149" s="0" t="n">
        <v>0.001</v>
      </c>
      <c r="K149" s="0" t="n">
        <v>0.001</v>
      </c>
      <c r="L149" s="0" t="n">
        <v>0.001</v>
      </c>
      <c r="M149" s="0" t="n">
        <v>0.001</v>
      </c>
      <c r="N149" s="0" t="n">
        <v>0.001</v>
      </c>
      <c r="O149" s="0" t="n">
        <v>0.001</v>
      </c>
      <c r="P149" s="0" t="n">
        <v>0.001</v>
      </c>
      <c r="Q149" s="0" t="n">
        <v>0.001</v>
      </c>
      <c r="R149" s="0" t="n">
        <v>0.001</v>
      </c>
      <c r="S149" s="0" t="n">
        <v>0.001</v>
      </c>
      <c r="T149" s="0" t="n">
        <v>0.001</v>
      </c>
      <c r="U149" s="0" t="n">
        <v>0.001</v>
      </c>
      <c r="W149" s="0" t="s">
        <v>23</v>
      </c>
      <c r="X149" s="0" t="n">
        <v>0.001</v>
      </c>
      <c r="Y149" s="0" t="n">
        <v>0.001</v>
      </c>
      <c r="Z149" s="0" t="n">
        <v>0.001</v>
      </c>
      <c r="AA149" s="0" t="n">
        <v>0.001</v>
      </c>
      <c r="AB149" s="0" t="n">
        <v>0.001</v>
      </c>
      <c r="AC149" s="0" t="n">
        <v>0.001</v>
      </c>
      <c r="AD149" s="0" t="n">
        <v>0.001</v>
      </c>
      <c r="AE149" s="0" t="n">
        <v>0.001</v>
      </c>
      <c r="AF149" s="0" t="n">
        <v>0.001</v>
      </c>
      <c r="AG149" s="0" t="n">
        <v>0.001</v>
      </c>
      <c r="AH149" s="0" t="n">
        <v>0.001</v>
      </c>
      <c r="AI149" s="0" t="n">
        <v>0.001</v>
      </c>
      <c r="AJ149" s="0" t="n">
        <v>0.001</v>
      </c>
      <c r="AK149" s="0" t="n">
        <v>0.001</v>
      </c>
      <c r="AL149" s="0" t="n">
        <v>0.001</v>
      </c>
      <c r="AM149" s="0" t="n">
        <v>0.001</v>
      </c>
      <c r="AN149" s="0" t="n">
        <v>0.001</v>
      </c>
      <c r="AO149" s="0" t="n">
        <v>0.001</v>
      </c>
      <c r="AP149" s="0" t="n">
        <v>0.001</v>
      </c>
      <c r="AQ149" s="0" t="n">
        <v>0.001</v>
      </c>
    </row>
    <row r="150" customFormat="false" ht="14.25" hidden="false" customHeight="false" outlineLevel="0" collapsed="false">
      <c r="A150" s="0" t="s">
        <v>69</v>
      </c>
      <c r="B150" s="0" t="n">
        <v>0.001</v>
      </c>
      <c r="C150" s="0" t="n">
        <v>0.001</v>
      </c>
      <c r="D150" s="0" t="n">
        <v>0.001</v>
      </c>
      <c r="E150" s="0" t="n">
        <v>0.001</v>
      </c>
      <c r="F150" s="0" t="n">
        <v>0.001</v>
      </c>
      <c r="G150" s="0" t="n">
        <v>0.001</v>
      </c>
      <c r="H150" s="0" t="n">
        <v>0.001</v>
      </c>
      <c r="I150" s="0" t="n">
        <v>0.001</v>
      </c>
      <c r="J150" s="0" t="n">
        <v>0.001</v>
      </c>
      <c r="K150" s="0" t="n">
        <v>0.001</v>
      </c>
      <c r="L150" s="0" t="n">
        <v>0.001</v>
      </c>
      <c r="M150" s="0" t="n">
        <v>0.001</v>
      </c>
      <c r="N150" s="0" t="n">
        <v>0.001</v>
      </c>
      <c r="O150" s="0" t="n">
        <v>0.001</v>
      </c>
      <c r="P150" s="0" t="n">
        <v>0.001</v>
      </c>
      <c r="Q150" s="0" t="n">
        <v>0.001</v>
      </c>
      <c r="R150" s="0" t="n">
        <v>0.001</v>
      </c>
      <c r="S150" s="0" t="n">
        <v>0.001</v>
      </c>
      <c r="T150" s="0" t="n">
        <v>0.001</v>
      </c>
      <c r="U150" s="0" t="n">
        <v>0.001</v>
      </c>
      <c r="W150" s="0" t="s">
        <v>69</v>
      </c>
      <c r="X150" s="0" t="n">
        <v>0.001</v>
      </c>
      <c r="Y150" s="0" t="n">
        <v>0.001</v>
      </c>
      <c r="Z150" s="0" t="n">
        <v>0.001</v>
      </c>
      <c r="AA150" s="0" t="n">
        <v>0.001</v>
      </c>
      <c r="AB150" s="0" t="n">
        <v>0.001</v>
      </c>
      <c r="AC150" s="0" t="n">
        <v>0.001</v>
      </c>
      <c r="AD150" s="0" t="n">
        <v>0.001</v>
      </c>
      <c r="AE150" s="0" t="n">
        <v>0.001</v>
      </c>
      <c r="AF150" s="0" t="n">
        <v>0.001</v>
      </c>
      <c r="AG150" s="0" t="n">
        <v>0.001</v>
      </c>
      <c r="AH150" s="0" t="n">
        <v>0.001</v>
      </c>
      <c r="AI150" s="0" t="n">
        <v>0.001</v>
      </c>
      <c r="AJ150" s="0" t="n">
        <v>0.001</v>
      </c>
      <c r="AK150" s="0" t="n">
        <v>0.001</v>
      </c>
      <c r="AL150" s="0" t="n">
        <v>0.001</v>
      </c>
      <c r="AM150" s="0" t="n">
        <v>0.001</v>
      </c>
      <c r="AN150" s="0" t="n">
        <v>0.001</v>
      </c>
      <c r="AO150" s="0" t="n">
        <v>0.001</v>
      </c>
      <c r="AP150" s="0" t="n">
        <v>0.001</v>
      </c>
      <c r="AQ150" s="0" t="n">
        <v>0.001</v>
      </c>
    </row>
    <row r="151" customFormat="false" ht="14.25" hidden="false" customHeight="false" outlineLevel="0" collapsed="false">
      <c r="A151" s="0" t="s">
        <v>70</v>
      </c>
      <c r="B151" s="0" t="n">
        <v>0.001</v>
      </c>
      <c r="C151" s="0" t="n">
        <v>0.001</v>
      </c>
      <c r="D151" s="0" t="n">
        <v>0.001</v>
      </c>
      <c r="E151" s="0" t="n">
        <v>0.001</v>
      </c>
      <c r="F151" s="0" t="n">
        <v>0.001</v>
      </c>
      <c r="G151" s="0" t="n">
        <v>0.001</v>
      </c>
      <c r="H151" s="0" t="n">
        <v>0.001</v>
      </c>
      <c r="I151" s="0" t="n">
        <v>0.001</v>
      </c>
      <c r="J151" s="0" t="n">
        <v>0.001</v>
      </c>
      <c r="K151" s="0" t="n">
        <v>0.001</v>
      </c>
      <c r="L151" s="0" t="n">
        <v>0.001</v>
      </c>
      <c r="M151" s="0" t="n">
        <v>0.001</v>
      </c>
      <c r="N151" s="0" t="n">
        <v>0.001</v>
      </c>
      <c r="O151" s="0" t="n">
        <v>0.001</v>
      </c>
      <c r="P151" s="0" t="n">
        <v>0.001</v>
      </c>
      <c r="Q151" s="0" t="n">
        <v>0.001</v>
      </c>
      <c r="R151" s="0" t="n">
        <v>0.001</v>
      </c>
      <c r="S151" s="0" t="n">
        <v>0.001</v>
      </c>
      <c r="T151" s="0" t="n">
        <v>0.001</v>
      </c>
      <c r="U151" s="0" t="n">
        <v>0.001</v>
      </c>
      <c r="W151" s="0" t="s">
        <v>70</v>
      </c>
      <c r="X151" s="0" t="n">
        <v>0.001</v>
      </c>
      <c r="Y151" s="0" t="n">
        <v>0.001</v>
      </c>
      <c r="Z151" s="0" t="n">
        <v>0.001</v>
      </c>
      <c r="AA151" s="0" t="n">
        <v>0.001</v>
      </c>
      <c r="AB151" s="0" t="n">
        <v>0.001</v>
      </c>
      <c r="AC151" s="0" t="n">
        <v>0.001</v>
      </c>
      <c r="AD151" s="0" t="n">
        <v>0.001</v>
      </c>
      <c r="AE151" s="0" t="n">
        <v>0.001</v>
      </c>
      <c r="AF151" s="0" t="n">
        <v>0.001</v>
      </c>
      <c r="AG151" s="0" t="n">
        <v>0.001</v>
      </c>
      <c r="AH151" s="0" t="n">
        <v>0.001</v>
      </c>
      <c r="AI151" s="0" t="n">
        <v>0.001</v>
      </c>
      <c r="AJ151" s="0" t="n">
        <v>0.001</v>
      </c>
      <c r="AK151" s="0" t="n">
        <v>0.001</v>
      </c>
      <c r="AL151" s="0" t="n">
        <v>0.001</v>
      </c>
      <c r="AM151" s="0" t="n">
        <v>0.001</v>
      </c>
      <c r="AN151" s="0" t="n">
        <v>0.001</v>
      </c>
      <c r="AO151" s="0" t="n">
        <v>0.001</v>
      </c>
      <c r="AP151" s="0" t="n">
        <v>0.001</v>
      </c>
      <c r="AQ151" s="0" t="n">
        <v>0.001</v>
      </c>
    </row>
    <row r="152" customFormat="false" ht="14.25" hidden="false" customHeight="false" outlineLevel="0" collapsed="false">
      <c r="A152" s="0" t="s">
        <v>71</v>
      </c>
      <c r="B152" s="0" t="n">
        <v>0.001</v>
      </c>
      <c r="C152" s="0" t="n">
        <v>0.001</v>
      </c>
      <c r="D152" s="0" t="n">
        <v>0.001</v>
      </c>
      <c r="E152" s="0" t="n">
        <v>0.001</v>
      </c>
      <c r="F152" s="0" t="n">
        <v>0.001</v>
      </c>
      <c r="G152" s="0" t="n">
        <v>0.001</v>
      </c>
      <c r="H152" s="0" t="n">
        <v>0.001</v>
      </c>
      <c r="I152" s="0" t="n">
        <v>0.001</v>
      </c>
      <c r="J152" s="0" t="n">
        <v>0.001</v>
      </c>
      <c r="K152" s="0" t="n">
        <v>0.001</v>
      </c>
      <c r="L152" s="0" t="n">
        <v>0.001</v>
      </c>
      <c r="M152" s="0" t="n">
        <v>0.001</v>
      </c>
      <c r="N152" s="0" t="n">
        <v>0.001</v>
      </c>
      <c r="O152" s="0" t="n">
        <v>0.001</v>
      </c>
      <c r="P152" s="0" t="n">
        <v>0.001</v>
      </c>
      <c r="Q152" s="0" t="n">
        <v>0.001</v>
      </c>
      <c r="R152" s="0" t="n">
        <v>0.001</v>
      </c>
      <c r="S152" s="0" t="n">
        <v>0.001</v>
      </c>
      <c r="T152" s="0" t="n">
        <v>0.001</v>
      </c>
      <c r="U152" s="0" t="n">
        <v>0.001</v>
      </c>
      <c r="W152" s="0" t="s">
        <v>71</v>
      </c>
      <c r="X152" s="0" t="n">
        <v>0.001</v>
      </c>
      <c r="Y152" s="0" t="n">
        <v>0.001</v>
      </c>
      <c r="Z152" s="0" t="n">
        <v>0.001</v>
      </c>
      <c r="AA152" s="0" t="n">
        <v>0.001</v>
      </c>
      <c r="AB152" s="0" t="n">
        <v>0.001</v>
      </c>
      <c r="AC152" s="0" t="n">
        <v>0.001</v>
      </c>
      <c r="AD152" s="0" t="n">
        <v>0.001</v>
      </c>
      <c r="AE152" s="0" t="n">
        <v>0.001</v>
      </c>
      <c r="AF152" s="0" t="n">
        <v>0.001</v>
      </c>
      <c r="AG152" s="0" t="n">
        <v>0.001</v>
      </c>
      <c r="AH152" s="0" t="n">
        <v>0.001</v>
      </c>
      <c r="AI152" s="0" t="n">
        <v>0.001</v>
      </c>
      <c r="AJ152" s="0" t="n">
        <v>0.001</v>
      </c>
      <c r="AK152" s="0" t="n">
        <v>0.001</v>
      </c>
      <c r="AL152" s="0" t="n">
        <v>0.001</v>
      </c>
      <c r="AM152" s="0" t="n">
        <v>0.001</v>
      </c>
      <c r="AN152" s="0" t="n">
        <v>0.001</v>
      </c>
      <c r="AO152" s="0" t="n">
        <v>0.001</v>
      </c>
      <c r="AP152" s="0" t="n">
        <v>0.001</v>
      </c>
      <c r="AQ152" s="0" t="n">
        <v>0.001</v>
      </c>
    </row>
    <row r="153" customFormat="false" ht="14.25" hidden="false" customHeight="false" outlineLevel="0" collapsed="false">
      <c r="A153" s="0" t="s">
        <v>72</v>
      </c>
      <c r="B153" s="0" t="n">
        <v>0.001</v>
      </c>
      <c r="C153" s="0" t="n">
        <v>0.001</v>
      </c>
      <c r="D153" s="0" t="n">
        <v>0.001</v>
      </c>
      <c r="E153" s="0" t="n">
        <v>0.001</v>
      </c>
      <c r="F153" s="0" t="n">
        <v>0.001</v>
      </c>
      <c r="G153" s="0" t="n">
        <v>0.001</v>
      </c>
      <c r="H153" s="0" t="n">
        <v>0.001</v>
      </c>
      <c r="I153" s="0" t="n">
        <v>0.001</v>
      </c>
      <c r="J153" s="0" t="n">
        <v>0.001</v>
      </c>
      <c r="K153" s="0" t="n">
        <v>0.001</v>
      </c>
      <c r="L153" s="0" t="n">
        <v>0.001</v>
      </c>
      <c r="M153" s="0" t="n">
        <v>0.001</v>
      </c>
      <c r="N153" s="0" t="n">
        <v>0.001</v>
      </c>
      <c r="O153" s="0" t="n">
        <v>0.001</v>
      </c>
      <c r="P153" s="0" t="n">
        <v>0.001</v>
      </c>
      <c r="Q153" s="0" t="n">
        <v>0.001</v>
      </c>
      <c r="R153" s="0" t="n">
        <v>0.001</v>
      </c>
      <c r="S153" s="0" t="n">
        <v>0.001</v>
      </c>
      <c r="T153" s="0" t="n">
        <v>0.001</v>
      </c>
      <c r="U153" s="0" t="n">
        <v>0.001</v>
      </c>
      <c r="W153" s="0" t="s">
        <v>72</v>
      </c>
      <c r="X153" s="0" t="n">
        <v>0.001</v>
      </c>
      <c r="Y153" s="0" t="n">
        <v>0.001</v>
      </c>
      <c r="Z153" s="0" t="n">
        <v>0.001</v>
      </c>
      <c r="AA153" s="0" t="n">
        <v>0.001</v>
      </c>
      <c r="AB153" s="0" t="n">
        <v>0.001</v>
      </c>
      <c r="AC153" s="0" t="n">
        <v>0.001</v>
      </c>
      <c r="AD153" s="0" t="n">
        <v>0.001</v>
      </c>
      <c r="AE153" s="0" t="n">
        <v>0.001</v>
      </c>
      <c r="AF153" s="0" t="n">
        <v>0.001</v>
      </c>
      <c r="AG153" s="0" t="n">
        <v>0.001</v>
      </c>
      <c r="AH153" s="0" t="n">
        <v>0.001</v>
      </c>
      <c r="AI153" s="0" t="n">
        <v>0.001</v>
      </c>
      <c r="AJ153" s="0" t="n">
        <v>0.001</v>
      </c>
      <c r="AK153" s="0" t="n">
        <v>0.001</v>
      </c>
      <c r="AL153" s="0" t="n">
        <v>0.001</v>
      </c>
      <c r="AM153" s="0" t="n">
        <v>0.001</v>
      </c>
      <c r="AN153" s="0" t="n">
        <v>0.001</v>
      </c>
      <c r="AO153" s="0" t="n">
        <v>0.001</v>
      </c>
      <c r="AP153" s="0" t="n">
        <v>0.001</v>
      </c>
      <c r="AQ153" s="0" t="n">
        <v>0.001</v>
      </c>
    </row>
    <row r="154" customFormat="false" ht="14.25" hidden="false" customHeight="false" outlineLevel="0" collapsed="false">
      <c r="A154" s="0" t="s">
        <v>73</v>
      </c>
      <c r="B154" s="0" t="n">
        <v>0.001</v>
      </c>
      <c r="C154" s="0" t="n">
        <v>0.001</v>
      </c>
      <c r="D154" s="0" t="n">
        <v>0.001</v>
      </c>
      <c r="E154" s="0" t="n">
        <v>0.001</v>
      </c>
      <c r="F154" s="0" t="n">
        <v>0.001</v>
      </c>
      <c r="G154" s="0" t="n">
        <v>0.001</v>
      </c>
      <c r="H154" s="0" t="n">
        <v>0.001</v>
      </c>
      <c r="I154" s="0" t="n">
        <v>0.001</v>
      </c>
      <c r="J154" s="0" t="n">
        <v>0.001</v>
      </c>
      <c r="K154" s="0" t="n">
        <v>0.001</v>
      </c>
      <c r="L154" s="0" t="n">
        <v>0.001</v>
      </c>
      <c r="M154" s="0" t="n">
        <v>0.001</v>
      </c>
      <c r="N154" s="0" t="n">
        <v>0.001</v>
      </c>
      <c r="O154" s="0" t="n">
        <v>0.001</v>
      </c>
      <c r="P154" s="0" t="n">
        <v>0.001</v>
      </c>
      <c r="Q154" s="0" t="n">
        <v>0.001</v>
      </c>
      <c r="R154" s="0" t="n">
        <v>0.001</v>
      </c>
      <c r="S154" s="0" t="n">
        <v>0.001</v>
      </c>
      <c r="T154" s="0" t="n">
        <v>0.001</v>
      </c>
      <c r="U154" s="0" t="n">
        <v>0.001</v>
      </c>
      <c r="W154" s="0" t="s">
        <v>73</v>
      </c>
      <c r="X154" s="0" t="n">
        <v>0.001</v>
      </c>
      <c r="Y154" s="0" t="n">
        <v>0.001</v>
      </c>
      <c r="Z154" s="0" t="n">
        <v>0.001</v>
      </c>
      <c r="AA154" s="0" t="n">
        <v>0.001</v>
      </c>
      <c r="AB154" s="0" t="n">
        <v>0.001</v>
      </c>
      <c r="AC154" s="0" t="n">
        <v>0.001</v>
      </c>
      <c r="AD154" s="0" t="n">
        <v>0.001</v>
      </c>
      <c r="AE154" s="0" t="n">
        <v>0.001</v>
      </c>
      <c r="AF154" s="0" t="n">
        <v>0.001</v>
      </c>
      <c r="AG154" s="0" t="n">
        <v>0.001</v>
      </c>
      <c r="AH154" s="0" t="n">
        <v>0.001</v>
      </c>
      <c r="AI154" s="0" t="n">
        <v>0.001</v>
      </c>
      <c r="AJ154" s="0" t="n">
        <v>0.001</v>
      </c>
      <c r="AK154" s="0" t="n">
        <v>0.001</v>
      </c>
      <c r="AL154" s="0" t="n">
        <v>0.001</v>
      </c>
      <c r="AM154" s="0" t="n">
        <v>0.001</v>
      </c>
      <c r="AN154" s="0" t="n">
        <v>0.001</v>
      </c>
      <c r="AO154" s="0" t="n">
        <v>0.001</v>
      </c>
      <c r="AP154" s="0" t="n">
        <v>0.001</v>
      </c>
      <c r="AQ154" s="0" t="n">
        <v>0.001</v>
      </c>
    </row>
    <row r="155" customFormat="false" ht="14.25" hidden="false" customHeight="false" outlineLevel="0" collapsed="false">
      <c r="A155" s="0" t="s">
        <v>74</v>
      </c>
      <c r="B155" s="0" t="n">
        <v>0.001</v>
      </c>
      <c r="C155" s="0" t="n">
        <v>0.001</v>
      </c>
      <c r="D155" s="0" t="n">
        <v>0.001</v>
      </c>
      <c r="E155" s="0" t="n">
        <v>0.001</v>
      </c>
      <c r="F155" s="0" t="n">
        <v>0.001</v>
      </c>
      <c r="G155" s="0" t="n">
        <v>0.001</v>
      </c>
      <c r="H155" s="0" t="n">
        <v>0.001</v>
      </c>
      <c r="I155" s="0" t="n">
        <v>0.001</v>
      </c>
      <c r="J155" s="0" t="n">
        <v>0.001</v>
      </c>
      <c r="K155" s="0" t="n">
        <v>0.001</v>
      </c>
      <c r="L155" s="0" t="n">
        <v>0.001</v>
      </c>
      <c r="M155" s="0" t="n">
        <v>0.001</v>
      </c>
      <c r="N155" s="0" t="n">
        <v>0.001</v>
      </c>
      <c r="O155" s="0" t="n">
        <v>0.001</v>
      </c>
      <c r="P155" s="0" t="n">
        <v>0.001</v>
      </c>
      <c r="Q155" s="0" t="n">
        <v>0.001</v>
      </c>
      <c r="R155" s="0" t="n">
        <v>0.001</v>
      </c>
      <c r="S155" s="0" t="n">
        <v>0.001</v>
      </c>
      <c r="T155" s="0" t="n">
        <v>0.001</v>
      </c>
      <c r="U155" s="0" t="n">
        <v>0.001</v>
      </c>
      <c r="W155" s="0" t="s">
        <v>74</v>
      </c>
      <c r="X155" s="0" t="n">
        <v>0.001</v>
      </c>
      <c r="Y155" s="0" t="n">
        <v>0.001</v>
      </c>
      <c r="Z155" s="0" t="n">
        <v>0.001</v>
      </c>
      <c r="AA155" s="0" t="n">
        <v>0.001</v>
      </c>
      <c r="AB155" s="0" t="n">
        <v>0.001</v>
      </c>
      <c r="AC155" s="0" t="n">
        <v>0.001</v>
      </c>
      <c r="AD155" s="0" t="n">
        <v>0.001</v>
      </c>
      <c r="AE155" s="0" t="n">
        <v>0.001</v>
      </c>
      <c r="AF155" s="0" t="n">
        <v>0.001</v>
      </c>
      <c r="AG155" s="0" t="n">
        <v>0.001</v>
      </c>
      <c r="AH155" s="0" t="n">
        <v>0.001</v>
      </c>
      <c r="AI155" s="0" t="n">
        <v>0.001</v>
      </c>
      <c r="AJ155" s="0" t="n">
        <v>0.001</v>
      </c>
      <c r="AK155" s="0" t="n">
        <v>0.001</v>
      </c>
      <c r="AL155" s="0" t="n">
        <v>0.001</v>
      </c>
      <c r="AM155" s="0" t="n">
        <v>0.001</v>
      </c>
      <c r="AN155" s="0" t="n">
        <v>0.001</v>
      </c>
      <c r="AO155" s="0" t="n">
        <v>0.001</v>
      </c>
      <c r="AP155" s="0" t="n">
        <v>0.001</v>
      </c>
      <c r="AQ155" s="0" t="n">
        <v>0.001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155"/>
  <sheetViews>
    <sheetView showFormulas="false" showGridLines="true" showRowColHeaders="true" showZeros="true" rightToLeft="false" tabSelected="false" showOutlineSymbols="true" defaultGridColor="true" view="normal" topLeftCell="V26" colorId="64" zoomScale="100" zoomScaleNormal="100" zoomScalePageLayoutView="100" workbookViewId="0">
      <selection pane="topLeft" activeCell="X52" activeCellId="0" sqref="X52"/>
    </sheetView>
  </sheetViews>
  <sheetFormatPr defaultRowHeight="14.25" zeroHeight="false" outlineLevelRow="0" outlineLevelCol="0"/>
  <cols>
    <col collapsed="false" customWidth="true" hidden="false" outlineLevel="0" max="1" min="1" style="0" width="12.5"/>
    <col collapsed="false" customWidth="true" hidden="false" outlineLevel="0" max="22" min="2" style="0" width="8.61"/>
    <col collapsed="false" customWidth="true" hidden="false" outlineLevel="0" max="23" min="23" style="0" width="13.37"/>
    <col collapsed="false" customWidth="true" hidden="false" outlineLevel="0" max="1025" min="24" style="0" width="8.61"/>
  </cols>
  <sheetData>
    <row r="1" customFormat="false" ht="15" hidden="false" customHeight="false" outlineLevel="0" collapsed="false">
      <c r="A1" s="2" t="s">
        <v>25</v>
      </c>
      <c r="B1" s="0" t="s">
        <v>3</v>
      </c>
      <c r="C1" s="0" t="s">
        <v>4</v>
      </c>
      <c r="D1" s="0" t="s">
        <v>5</v>
      </c>
      <c r="E1" s="0" t="s">
        <v>6</v>
      </c>
      <c r="F1" s="0" t="s">
        <v>7</v>
      </c>
      <c r="G1" s="0" t="s">
        <v>8</v>
      </c>
      <c r="H1" s="0" t="s">
        <v>9</v>
      </c>
      <c r="I1" s="0" t="s">
        <v>10</v>
      </c>
      <c r="J1" s="0" t="s">
        <v>11</v>
      </c>
      <c r="K1" s="0" t="s">
        <v>12</v>
      </c>
      <c r="L1" s="0" t="s">
        <v>13</v>
      </c>
      <c r="M1" s="0" t="s">
        <v>14</v>
      </c>
      <c r="N1" s="0" t="s">
        <v>16</v>
      </c>
      <c r="O1" s="0" t="s">
        <v>17</v>
      </c>
      <c r="P1" s="0" t="s">
        <v>18</v>
      </c>
      <c r="Q1" s="0" t="s">
        <v>19</v>
      </c>
      <c r="R1" s="0" t="s">
        <v>20</v>
      </c>
      <c r="S1" s="0" t="s">
        <v>21</v>
      </c>
      <c r="T1" s="0" t="s">
        <v>22</v>
      </c>
      <c r="U1" s="0" t="s">
        <v>23</v>
      </c>
      <c r="W1" s="2" t="s">
        <v>26</v>
      </c>
      <c r="X1" s="0" t="s">
        <v>3</v>
      </c>
      <c r="Y1" s="0" t="s">
        <v>4</v>
      </c>
      <c r="Z1" s="0" t="s">
        <v>5</v>
      </c>
      <c r="AA1" s="0" t="s">
        <v>6</v>
      </c>
      <c r="AB1" s="0" t="s">
        <v>7</v>
      </c>
      <c r="AC1" s="0" t="s">
        <v>8</v>
      </c>
      <c r="AD1" s="0" t="s">
        <v>9</v>
      </c>
      <c r="AE1" s="0" t="s">
        <v>10</v>
      </c>
      <c r="AF1" s="0" t="s">
        <v>11</v>
      </c>
      <c r="AG1" s="0" t="s">
        <v>12</v>
      </c>
      <c r="AH1" s="0" t="s">
        <v>13</v>
      </c>
      <c r="AI1" s="0" t="s">
        <v>14</v>
      </c>
      <c r="AJ1" s="0" t="s">
        <v>16</v>
      </c>
      <c r="AK1" s="0" t="s">
        <v>17</v>
      </c>
      <c r="AL1" s="0" t="s">
        <v>18</v>
      </c>
      <c r="AM1" s="0" t="s">
        <v>19</v>
      </c>
      <c r="AN1" s="0" t="s">
        <v>20</v>
      </c>
      <c r="AO1" s="0" t="s">
        <v>21</v>
      </c>
      <c r="AP1" s="0" t="s">
        <v>22</v>
      </c>
      <c r="AQ1" s="0" t="s">
        <v>23</v>
      </c>
    </row>
    <row r="2" customFormat="false" ht="14.25" hidden="false" customHeight="false" outlineLevel="0" collapsed="false">
      <c r="A2" s="5" t="s">
        <v>27</v>
      </c>
      <c r="B2" s="0" t="n">
        <v>2</v>
      </c>
      <c r="C2" s="0" t="n">
        <v>26.9016666666679</v>
      </c>
      <c r="D2" s="0" t="n">
        <v>13.4508333333335</v>
      </c>
      <c r="E2" s="0" t="n">
        <v>8.96722222222243</v>
      </c>
      <c r="F2" s="0" t="n">
        <v>20.5725000000005</v>
      </c>
      <c r="G2" s="0" t="n">
        <v>0.5</v>
      </c>
      <c r="H2" s="0" t="n">
        <v>0.5</v>
      </c>
      <c r="I2" s="0" t="n">
        <v>10.6012500000002</v>
      </c>
      <c r="J2" s="0" t="n">
        <v>10.6012500000002</v>
      </c>
      <c r="K2" s="0" t="n">
        <v>7.06749999999937</v>
      </c>
      <c r="L2" s="0" t="n">
        <v>8.22900000000053</v>
      </c>
      <c r="M2" s="0" t="n">
        <v>0</v>
      </c>
      <c r="N2" s="0" t="n">
        <v>10.6012499999996</v>
      </c>
      <c r="O2" s="0" t="n">
        <v>13.3399999999995</v>
      </c>
      <c r="P2" s="0" t="n">
        <v>0</v>
      </c>
      <c r="Q2" s="0" t="n">
        <v>0.93100000000004</v>
      </c>
      <c r="R2" s="0" t="n">
        <v>0.9309999999996</v>
      </c>
      <c r="S2" s="0" t="n">
        <v>0.05499999999995</v>
      </c>
      <c r="T2" s="0" t="n">
        <v>0.0550000000002568</v>
      </c>
      <c r="U2" s="0" t="n">
        <v>19.7155535714279</v>
      </c>
      <c r="W2" s="5" t="s">
        <v>27</v>
      </c>
      <c r="X2" s="0" t="n">
        <v>2</v>
      </c>
      <c r="Y2" s="0" t="n">
        <v>26.9016666666679</v>
      </c>
      <c r="Z2" s="0" t="n">
        <v>13.4508333333335</v>
      </c>
      <c r="AA2" s="0" t="n">
        <v>8.96722222222243</v>
      </c>
      <c r="AB2" s="0" t="n">
        <v>20.5725000000005</v>
      </c>
      <c r="AC2" s="0" t="n">
        <v>0.5</v>
      </c>
      <c r="AD2" s="0" t="n">
        <v>0.5</v>
      </c>
      <c r="AE2" s="0" t="n">
        <v>10.6012500000002</v>
      </c>
      <c r="AF2" s="0" t="n">
        <v>10.6012500000002</v>
      </c>
      <c r="AG2" s="0" t="n">
        <v>7.06749999999937</v>
      </c>
      <c r="AH2" s="0" t="n">
        <v>8.22900000000053</v>
      </c>
      <c r="AI2" s="0" t="n">
        <v>0</v>
      </c>
      <c r="AJ2" s="0" t="n">
        <v>10.6012499999996</v>
      </c>
      <c r="AK2" s="0" t="n">
        <v>13.3399999999995</v>
      </c>
      <c r="AL2" s="0" t="n">
        <v>0</v>
      </c>
      <c r="AM2" s="0" t="n">
        <v>0.93100000000004</v>
      </c>
      <c r="AN2" s="0" t="n">
        <v>0.9309999999996</v>
      </c>
      <c r="AO2" s="0" t="n">
        <v>0.05499999999995</v>
      </c>
      <c r="AP2" s="0" t="n">
        <v>0.0550000000002568</v>
      </c>
      <c r="AQ2" s="0" t="n">
        <v>19.7155535714279</v>
      </c>
    </row>
    <row r="3" customFormat="false" ht="14.25" hidden="false" customHeight="false" outlineLevel="0" collapsed="false">
      <c r="A3" s="0" t="s">
        <v>28</v>
      </c>
      <c r="B3" s="0" t="n">
        <v>2</v>
      </c>
      <c r="C3" s="0" t="n">
        <v>24.2350000000025</v>
      </c>
      <c r="D3" s="0" t="n">
        <v>12.1174999999996</v>
      </c>
      <c r="E3" s="0" t="n">
        <v>8.0783333333336</v>
      </c>
      <c r="F3" s="0" t="n">
        <v>18.0724999999994</v>
      </c>
      <c r="G3" s="0" t="n">
        <v>0.442500000000129</v>
      </c>
      <c r="H3" s="0" t="n">
        <v>0.442499999999446</v>
      </c>
      <c r="I3" s="0" t="n">
        <v>9.35124999999982</v>
      </c>
      <c r="J3" s="0" t="n">
        <v>9.35125</v>
      </c>
      <c r="K3" s="0" t="n">
        <v>6.23416666666616</v>
      </c>
      <c r="L3" s="0" t="n">
        <v>7.22899999999984</v>
      </c>
      <c r="M3" s="0" t="n">
        <v>0</v>
      </c>
      <c r="N3" s="0" t="n">
        <v>9.35124999999937</v>
      </c>
      <c r="O3" s="0" t="n">
        <v>11.8399999999993</v>
      </c>
      <c r="P3" s="0" t="n">
        <v>0</v>
      </c>
      <c r="Q3" s="0" t="n">
        <v>0.530999999999722</v>
      </c>
      <c r="R3" s="0" t="n">
        <v>0.531000000000859</v>
      </c>
      <c r="S3" s="0" t="n">
        <v>0.0549999999998363</v>
      </c>
      <c r="T3" s="0" t="n">
        <v>0.0550000000000637</v>
      </c>
      <c r="U3" s="0" t="n">
        <v>17.7976964285714</v>
      </c>
      <c r="W3" s="0" t="s">
        <v>28</v>
      </c>
      <c r="X3" s="0" t="n">
        <v>2</v>
      </c>
      <c r="Y3" s="0" t="n">
        <v>24.2349999999985</v>
      </c>
      <c r="Z3" s="0" t="n">
        <v>12.1175000000003</v>
      </c>
      <c r="AA3" s="0" t="n">
        <v>8.07833333333369</v>
      </c>
      <c r="AB3" s="0" t="n">
        <v>18.0724999999994</v>
      </c>
      <c r="AC3" s="0" t="n">
        <v>0.44250000000065</v>
      </c>
      <c r="AD3" s="0" t="n">
        <v>0.442499999999143</v>
      </c>
      <c r="AE3" s="0" t="n">
        <v>9.35124999999812</v>
      </c>
      <c r="AF3" s="0" t="n">
        <v>9.35124999999945</v>
      </c>
      <c r="AG3" s="0" t="n">
        <v>6.23416666666572</v>
      </c>
      <c r="AH3" s="0" t="n">
        <v>7.22899999999981</v>
      </c>
      <c r="AI3" s="0" t="n">
        <v>0</v>
      </c>
      <c r="AJ3" s="0" t="n">
        <v>9.35125000000016</v>
      </c>
      <c r="AK3" s="0" t="n">
        <v>11.8399999999996</v>
      </c>
      <c r="AL3" s="0" t="n">
        <v>0</v>
      </c>
      <c r="AM3" s="0" t="n">
        <v>0.53100000000012</v>
      </c>
      <c r="AN3" s="0" t="n">
        <v>0.530999999999608</v>
      </c>
      <c r="AO3" s="0" t="n">
        <v>0.0550000000005184</v>
      </c>
      <c r="AP3" s="0" t="n">
        <v>0.0550000000000637</v>
      </c>
      <c r="AQ3" s="0" t="n">
        <v>17.7816255357145</v>
      </c>
    </row>
    <row r="4" customFormat="false" ht="14.25" hidden="false" customHeight="false" outlineLevel="0" collapsed="false">
      <c r="A4" s="0" t="s">
        <v>29</v>
      </c>
      <c r="B4" s="0" t="n">
        <v>2</v>
      </c>
      <c r="C4" s="0" t="n">
        <v>24.2350000000027</v>
      </c>
      <c r="D4" s="0" t="n">
        <v>12.1175000000003</v>
      </c>
      <c r="E4" s="0" t="n">
        <v>8.07833333333314</v>
      </c>
      <c r="F4" s="0" t="n">
        <v>18.0724999999994</v>
      </c>
      <c r="G4" s="0" t="n">
        <v>0.44250000000065</v>
      </c>
      <c r="H4" s="0" t="n">
        <v>0.442499999999143</v>
      </c>
      <c r="I4" s="0" t="n">
        <v>9.35124999999982</v>
      </c>
      <c r="J4" s="0" t="n">
        <v>9.35124999999945</v>
      </c>
      <c r="K4" s="0" t="n">
        <v>6.23416666666644</v>
      </c>
      <c r="L4" s="0" t="n">
        <v>7.22899999999981</v>
      </c>
      <c r="M4" s="0" t="n">
        <v>0</v>
      </c>
      <c r="N4" s="0" t="n">
        <v>9.35124999999925</v>
      </c>
      <c r="O4" s="0" t="n">
        <v>11.8399999999993</v>
      </c>
      <c r="P4" s="0" t="n">
        <v>0</v>
      </c>
      <c r="Q4" s="0" t="n">
        <v>0.530999999999267</v>
      </c>
      <c r="R4" s="0" t="n">
        <v>0.530999999999608</v>
      </c>
      <c r="S4" s="0" t="n">
        <v>0.0550000000005184</v>
      </c>
      <c r="T4" s="0" t="n">
        <v>0.0550000000000637</v>
      </c>
      <c r="U4" s="0" t="n">
        <v>17.7869821428561</v>
      </c>
      <c r="W4" s="0" t="s">
        <v>29</v>
      </c>
      <c r="X4" s="0" t="n">
        <v>1.31614145519428</v>
      </c>
      <c r="Y4" s="0" t="n">
        <v>21.6171821305966</v>
      </c>
      <c r="Z4" s="0" t="n">
        <v>10.8085910652915</v>
      </c>
      <c r="AA4" s="0" t="n">
        <v>7.20572737686123</v>
      </c>
      <c r="AB4" s="0" t="n">
        <v>17.0692139175254</v>
      </c>
      <c r="AC4" s="0" t="n">
        <v>0.400909090909283</v>
      </c>
      <c r="AD4" s="0" t="n">
        <v>0.400909090909543</v>
      </c>
      <c r="AE4" s="0" t="n">
        <v>7.1589999999991</v>
      </c>
      <c r="AF4" s="0" t="n">
        <v>5.83847556319223</v>
      </c>
      <c r="AG4" s="0" t="n">
        <v>3.86473732523632</v>
      </c>
      <c r="AH4" s="0" t="n">
        <v>4.82323142552399</v>
      </c>
      <c r="AI4" s="0" t="n">
        <v>0</v>
      </c>
      <c r="AJ4" s="0" t="n">
        <v>4.9495758726715</v>
      </c>
      <c r="AK4" s="0" t="n">
        <v>8.47719462667919</v>
      </c>
      <c r="AL4" s="0" t="n">
        <v>0</v>
      </c>
      <c r="AM4" s="0" t="n">
        <v>0.440999999998269</v>
      </c>
      <c r="AN4" s="0" t="n">
        <v>0.441000000000258</v>
      </c>
      <c r="AO4" s="0" t="n">
        <v>0.00833333333343944</v>
      </c>
      <c r="AP4" s="0" t="n">
        <v>0.00833333333366682</v>
      </c>
      <c r="AQ4" s="0" t="n">
        <v>16.3269453608235</v>
      </c>
    </row>
    <row r="5" customFormat="false" ht="14.25" hidden="false" customHeight="false" outlineLevel="0" collapsed="false">
      <c r="A5" s="0" t="s">
        <v>30</v>
      </c>
      <c r="B5" s="0" t="n">
        <v>2</v>
      </c>
      <c r="C5" s="0" t="n">
        <v>64.2350000000001</v>
      </c>
      <c r="D5" s="0" t="n">
        <v>32.1174999999997</v>
      </c>
      <c r="E5" s="0" t="n">
        <v>21.4116666666655</v>
      </c>
      <c r="F5" s="0" t="n">
        <v>48.0724999999959</v>
      </c>
      <c r="G5" s="0" t="n">
        <v>0.442499999999965</v>
      </c>
      <c r="H5" s="0" t="n">
        <v>0.442499999999918</v>
      </c>
      <c r="I5" s="0" t="n">
        <v>24.3512500000002</v>
      </c>
      <c r="J5" s="0" t="n">
        <v>24.3512499999986</v>
      </c>
      <c r="K5" s="0" t="n">
        <v>16.2341666666664</v>
      </c>
      <c r="L5" s="0" t="n">
        <v>19.2289999999985</v>
      </c>
      <c r="M5" s="0" t="n">
        <v>0</v>
      </c>
      <c r="N5" s="0" t="n">
        <v>24.3512499999998</v>
      </c>
      <c r="O5" s="0" t="n">
        <v>31.8400000000016</v>
      </c>
      <c r="P5" s="0" t="n">
        <v>0</v>
      </c>
      <c r="Q5" s="0" t="n">
        <v>0.530999999997221</v>
      </c>
      <c r="R5" s="0" t="n">
        <v>0.531000000000404</v>
      </c>
      <c r="S5" s="0" t="n">
        <v>0.0550000000001205</v>
      </c>
      <c r="T5" s="0" t="n">
        <v>0.0550000000002227</v>
      </c>
      <c r="U5" s="0" t="n">
        <v>47.7869821428564</v>
      </c>
      <c r="W5" s="0" t="s">
        <v>30</v>
      </c>
      <c r="X5" s="0" t="n">
        <v>1.01716666666642</v>
      </c>
      <c r="Y5" s="0" t="n">
        <v>4.17208333333319</v>
      </c>
      <c r="Z5" s="0" t="n">
        <v>2.08604166666555</v>
      </c>
      <c r="AA5" s="0" t="n">
        <v>1.39069444444475</v>
      </c>
      <c r="AB5" s="0" t="n">
        <v>3.07399999999882</v>
      </c>
      <c r="AC5" s="0" t="n">
        <v>0.442499999998745</v>
      </c>
      <c r="AD5" s="0" t="n">
        <v>0.442500000000036</v>
      </c>
      <c r="AE5" s="0" t="n">
        <v>1.6808750000007</v>
      </c>
      <c r="AF5" s="0" t="n">
        <v>1.84099999999782</v>
      </c>
      <c r="AG5" s="0" t="n">
        <v>1.2273333333323</v>
      </c>
      <c r="AH5" s="0" t="n">
        <v>1.22733333333316</v>
      </c>
      <c r="AI5" s="0" t="n">
        <v>0</v>
      </c>
      <c r="AJ5" s="0" t="n">
        <v>1.84099999999967</v>
      </c>
      <c r="AK5" s="0" t="n">
        <v>1.84100000000021</v>
      </c>
      <c r="AL5" s="0" t="n">
        <v>0</v>
      </c>
      <c r="AM5" s="0" t="n">
        <v>0.531000000000233</v>
      </c>
      <c r="AN5" s="0" t="n">
        <v>0.530999999999722</v>
      </c>
      <c r="AO5" s="0" t="n">
        <v>0.055000000000291</v>
      </c>
      <c r="AP5" s="0" t="n">
        <v>0.0549999999998363</v>
      </c>
      <c r="AQ5" s="0" t="n">
        <v>2.78848214285532</v>
      </c>
    </row>
    <row r="6" customFormat="false" ht="14.25" hidden="false" customHeight="false" outlineLevel="0" collapsed="false">
      <c r="A6" s="0" t="s">
        <v>31</v>
      </c>
      <c r="B6" s="0" t="n">
        <v>2</v>
      </c>
      <c r="C6" s="0" t="n">
        <v>24.234999999998</v>
      </c>
      <c r="D6" s="0" t="n">
        <v>12.1175000000025</v>
      </c>
      <c r="E6" s="0" t="n">
        <v>8.07833333333323</v>
      </c>
      <c r="F6" s="0" t="n">
        <v>18.0724999999994</v>
      </c>
      <c r="G6" s="0" t="n">
        <v>0.442499999999474</v>
      </c>
      <c r="H6" s="0" t="n">
        <v>0.442500000000147</v>
      </c>
      <c r="I6" s="0" t="n">
        <v>9.35124999999975</v>
      </c>
      <c r="J6" s="0" t="n">
        <v>9.35124999999928</v>
      </c>
      <c r="K6" s="0" t="n">
        <v>6.23416666666675</v>
      </c>
      <c r="L6" s="0" t="n">
        <v>7.22899999999984</v>
      </c>
      <c r="M6" s="0" t="n">
        <v>0</v>
      </c>
      <c r="N6" s="0" t="n">
        <v>9.35124999999846</v>
      </c>
      <c r="O6" s="0" t="n">
        <v>11.8399999999997</v>
      </c>
      <c r="P6" s="0" t="n">
        <v>0</v>
      </c>
      <c r="Q6" s="0" t="n">
        <v>0.53100000000029</v>
      </c>
      <c r="R6" s="0" t="n">
        <v>0.530999999999494</v>
      </c>
      <c r="S6" s="0" t="n">
        <v>0.0550000000008595</v>
      </c>
      <c r="T6" s="0" t="n">
        <v>0.05499999999995</v>
      </c>
      <c r="U6" s="0" t="n">
        <v>17.7869821428571</v>
      </c>
      <c r="W6" s="0" t="s">
        <v>31</v>
      </c>
      <c r="X6" s="0" t="n">
        <v>2</v>
      </c>
      <c r="Y6" s="0" t="n">
        <v>24.2349999999987</v>
      </c>
      <c r="Z6" s="0" t="n">
        <v>12.1174999999995</v>
      </c>
      <c r="AA6" s="0" t="n">
        <v>8.0783333333325</v>
      </c>
      <c r="AB6" s="0" t="n">
        <v>18.0724999999997</v>
      </c>
      <c r="AC6" s="0" t="n">
        <v>0.442499999999548</v>
      </c>
      <c r="AD6" s="0" t="n">
        <v>0.442500000000033</v>
      </c>
      <c r="AE6" s="0" t="n">
        <v>9.35125000000016</v>
      </c>
      <c r="AF6" s="0" t="n">
        <v>9.35124999999954</v>
      </c>
      <c r="AG6" s="0" t="n">
        <v>6.23416666666645</v>
      </c>
      <c r="AH6" s="0" t="n">
        <v>7.22899999999885</v>
      </c>
      <c r="AI6" s="0" t="n">
        <v>0</v>
      </c>
      <c r="AJ6" s="0" t="n">
        <v>9.35125000000119</v>
      </c>
      <c r="AK6" s="0" t="n">
        <v>11.8400000000001</v>
      </c>
      <c r="AL6" s="0" t="n">
        <v>0</v>
      </c>
      <c r="AM6" s="0" t="n">
        <v>0.00333333333355768</v>
      </c>
      <c r="AN6" s="0" t="n">
        <v>0.00499999999965439</v>
      </c>
      <c r="AO6" s="0" t="n">
        <v>0.00500000000022283</v>
      </c>
      <c r="AP6" s="0" t="n">
        <v>0.00500000000067757</v>
      </c>
      <c r="AQ6" s="0" t="n">
        <v>17.7859107142854</v>
      </c>
    </row>
    <row r="7" customFormat="false" ht="14.25" hidden="false" customHeight="false" outlineLevel="0" collapsed="false">
      <c r="A7" s="0" t="s">
        <v>32</v>
      </c>
      <c r="B7" s="0" t="n">
        <v>2</v>
      </c>
      <c r="C7" s="0" t="n">
        <v>24.2349999999992</v>
      </c>
      <c r="D7" s="0" t="n">
        <v>12.1174999999979</v>
      </c>
      <c r="E7" s="0" t="n">
        <v>8.07833333333307</v>
      </c>
      <c r="F7" s="0" t="n">
        <v>18.0724999999999</v>
      </c>
      <c r="G7" s="0" t="n">
        <v>0.44250000000065</v>
      </c>
      <c r="H7" s="0" t="n">
        <v>0.442500000000192</v>
      </c>
      <c r="I7" s="0" t="n">
        <v>9.35124999999986</v>
      </c>
      <c r="J7" s="0" t="n">
        <v>9.35124999999957</v>
      </c>
      <c r="K7" s="0" t="n">
        <v>6.23416666666549</v>
      </c>
      <c r="L7" s="0" t="n">
        <v>7.22900000000024</v>
      </c>
      <c r="M7" s="0" t="n">
        <v>0</v>
      </c>
      <c r="N7" s="0" t="n">
        <v>9.35124999999925</v>
      </c>
      <c r="O7" s="0" t="n">
        <v>11.8399999999988</v>
      </c>
      <c r="P7" s="0" t="n">
        <v>0</v>
      </c>
      <c r="Q7" s="0" t="n">
        <v>0.530999999999267</v>
      </c>
      <c r="R7" s="0" t="n">
        <v>0.530999999999608</v>
      </c>
      <c r="S7" s="0" t="n">
        <v>0.0550000000005184</v>
      </c>
      <c r="T7" s="0" t="n">
        <v>0.0550000000006321</v>
      </c>
      <c r="U7" s="0" t="n">
        <v>17.7869821428561</v>
      </c>
      <c r="W7" s="0" t="s">
        <v>32</v>
      </c>
      <c r="X7" s="0" t="n">
        <v>2</v>
      </c>
      <c r="Y7" s="0" t="n">
        <v>24.2349999999986</v>
      </c>
      <c r="Z7" s="0" t="n">
        <v>12.1175</v>
      </c>
      <c r="AA7" s="0" t="n">
        <v>8.07833333333307</v>
      </c>
      <c r="AB7" s="0" t="n">
        <v>18.0724999999976</v>
      </c>
      <c r="AC7" s="0" t="n">
        <v>0.44250000000065</v>
      </c>
      <c r="AD7" s="0" t="n">
        <v>0.442500000000192</v>
      </c>
      <c r="AE7" s="0" t="n">
        <v>9.35125000000006</v>
      </c>
      <c r="AF7" s="0" t="n">
        <v>9.35124999999957</v>
      </c>
      <c r="AG7" s="0" t="n">
        <v>6.23416666666594</v>
      </c>
      <c r="AH7" s="0" t="n">
        <v>7.22899999999993</v>
      </c>
      <c r="AI7" s="0" t="n">
        <v>0</v>
      </c>
      <c r="AJ7" s="0" t="n">
        <v>9.35124999999925</v>
      </c>
      <c r="AK7" s="0" t="n">
        <v>11.8399999999988</v>
      </c>
      <c r="AL7" s="0" t="n">
        <v>0</v>
      </c>
      <c r="AM7" s="0" t="n">
        <v>0.530999999999722</v>
      </c>
      <c r="AN7" s="0" t="n">
        <v>0.530999999999608</v>
      </c>
      <c r="AO7" s="0" t="n">
        <v>0.0550000000005184</v>
      </c>
      <c r="AP7" s="0" t="n">
        <v>0.0550000000006321</v>
      </c>
      <c r="AQ7" s="0" t="n">
        <v>17.7869821428561</v>
      </c>
    </row>
    <row r="8" customFormat="false" ht="14.25" hidden="false" customHeight="false" outlineLevel="0" collapsed="false">
      <c r="A8" s="0" t="s">
        <v>33</v>
      </c>
      <c r="B8" s="0" t="n">
        <v>2</v>
      </c>
      <c r="C8" s="0" t="n">
        <v>24.2350000000027</v>
      </c>
      <c r="D8" s="0" t="n">
        <v>12.1175000000003</v>
      </c>
      <c r="E8" s="0" t="n">
        <v>8.07833333333314</v>
      </c>
      <c r="F8" s="0" t="n">
        <v>18.0724999999994</v>
      </c>
      <c r="G8" s="0" t="n">
        <v>0.44250000000065</v>
      </c>
      <c r="H8" s="0" t="n">
        <v>0.442499999999143</v>
      </c>
      <c r="I8" s="0" t="n">
        <v>9.35124999999982</v>
      </c>
      <c r="J8" s="0" t="n">
        <v>9.35124999999945</v>
      </c>
      <c r="K8" s="0" t="n">
        <v>6.23416666666644</v>
      </c>
      <c r="L8" s="0" t="n">
        <v>7.22899999999981</v>
      </c>
      <c r="M8" s="0" t="n">
        <v>0</v>
      </c>
      <c r="N8" s="0" t="n">
        <v>9.35124999999925</v>
      </c>
      <c r="O8" s="0" t="n">
        <v>11.8399999999993</v>
      </c>
      <c r="P8" s="0" t="n">
        <v>0</v>
      </c>
      <c r="Q8" s="0" t="n">
        <v>0.530999999999267</v>
      </c>
      <c r="R8" s="0" t="n">
        <v>0.530999999999608</v>
      </c>
      <c r="S8" s="0" t="n">
        <v>0.0550000000005184</v>
      </c>
      <c r="T8" s="0" t="n">
        <v>0.0550000000000637</v>
      </c>
      <c r="U8" s="0" t="n">
        <v>17.7869821428561</v>
      </c>
      <c r="W8" s="0" t="s">
        <v>33</v>
      </c>
      <c r="X8" s="0" t="n">
        <v>2</v>
      </c>
      <c r="Y8" s="0" t="n">
        <v>24.2350000000027</v>
      </c>
      <c r="Z8" s="0" t="n">
        <v>12.1175000000003</v>
      </c>
      <c r="AA8" s="0" t="n">
        <v>8.07833333333314</v>
      </c>
      <c r="AB8" s="0" t="n">
        <v>18.0724999999994</v>
      </c>
      <c r="AC8" s="0" t="n">
        <v>0.44250000000065</v>
      </c>
      <c r="AD8" s="0" t="n">
        <v>0.442499999999143</v>
      </c>
      <c r="AE8" s="0" t="n">
        <v>9.35124999999982</v>
      </c>
      <c r="AF8" s="0" t="n">
        <v>9.35124999999945</v>
      </c>
      <c r="AG8" s="0" t="n">
        <v>6.23416666666644</v>
      </c>
      <c r="AH8" s="0" t="n">
        <v>7.22899999999981</v>
      </c>
      <c r="AI8" s="0" t="n">
        <v>0</v>
      </c>
      <c r="AJ8" s="0" t="n">
        <v>9.35124999999925</v>
      </c>
      <c r="AK8" s="0" t="n">
        <v>11.8399999999993</v>
      </c>
      <c r="AL8" s="0" t="n">
        <v>0</v>
      </c>
      <c r="AM8" s="0" t="n">
        <v>0.530999999999267</v>
      </c>
      <c r="AN8" s="0" t="n">
        <v>0.530999999999608</v>
      </c>
      <c r="AO8" s="0" t="n">
        <v>0.0550000000005184</v>
      </c>
      <c r="AP8" s="0" t="n">
        <v>0.0550000000000637</v>
      </c>
      <c r="AQ8" s="0" t="n">
        <v>17.7869821428561</v>
      </c>
    </row>
    <row r="9" customFormat="false" ht="14.25" hidden="false" customHeight="false" outlineLevel="0" collapsed="false">
      <c r="A9" s="0" t="s">
        <v>34</v>
      </c>
      <c r="B9" s="0" t="n">
        <v>2</v>
      </c>
      <c r="C9" s="0" t="n">
        <v>24.2350000000001</v>
      </c>
      <c r="D9" s="0" t="n">
        <v>12.1174999999998</v>
      </c>
      <c r="E9" s="0" t="n">
        <v>8.07833333333289</v>
      </c>
      <c r="F9" s="0" t="n">
        <v>18.0724999999989</v>
      </c>
      <c r="G9" s="0" t="n">
        <v>0.44249999999996</v>
      </c>
      <c r="H9" s="0" t="n">
        <v>0.442500000000128</v>
      </c>
      <c r="I9" s="0" t="n">
        <v>9.35124999999965</v>
      </c>
      <c r="J9" s="0" t="n">
        <v>9.3512500000013</v>
      </c>
      <c r="K9" s="0" t="n">
        <v>6.23416666666651</v>
      </c>
      <c r="L9" s="0" t="n">
        <v>7.22899999999918</v>
      </c>
      <c r="M9" s="0" t="n">
        <v>0</v>
      </c>
      <c r="N9" s="0" t="n">
        <v>9.3512499999996</v>
      </c>
      <c r="O9" s="0" t="n">
        <v>11.8399999999998</v>
      </c>
      <c r="P9" s="0" t="n">
        <v>0</v>
      </c>
      <c r="Q9" s="0" t="n">
        <v>0.530999999999921</v>
      </c>
      <c r="R9" s="0" t="n">
        <v>0.531000000000859</v>
      </c>
      <c r="S9" s="0" t="n">
        <v>0.0550000000001347</v>
      </c>
      <c r="T9" s="0" t="n">
        <v>0.0550000000001603</v>
      </c>
      <c r="U9" s="0" t="n">
        <v>17.7869821428563</v>
      </c>
      <c r="W9" s="0" t="s">
        <v>34</v>
      </c>
      <c r="X9" s="0" t="n">
        <v>2</v>
      </c>
      <c r="Y9" s="0" t="n">
        <v>24.2350000000001</v>
      </c>
      <c r="Z9" s="0" t="n">
        <v>12.1174999999998</v>
      </c>
      <c r="AA9" s="0" t="n">
        <v>8.07833333333289</v>
      </c>
      <c r="AB9" s="0" t="n">
        <v>18.0724999999958</v>
      </c>
      <c r="AC9" s="0" t="n">
        <v>0.442499999999951</v>
      </c>
      <c r="AD9" s="0" t="n">
        <v>0.44250000000045</v>
      </c>
      <c r="AE9" s="0" t="n">
        <v>9.35124999999913</v>
      </c>
      <c r="AF9" s="0" t="n">
        <v>9.3512500000013</v>
      </c>
      <c r="AG9" s="0" t="n">
        <v>6.23416666666617</v>
      </c>
      <c r="AH9" s="0" t="n">
        <v>7.22900000000013</v>
      </c>
      <c r="AI9" s="0" t="n">
        <v>0</v>
      </c>
      <c r="AJ9" s="0" t="n">
        <v>9.35124999999948</v>
      </c>
      <c r="AK9" s="0" t="n">
        <v>11.8399999999998</v>
      </c>
      <c r="AL9" s="0" t="n">
        <v>0</v>
      </c>
      <c r="AM9" s="0" t="n">
        <v>0.530999999999736</v>
      </c>
      <c r="AN9" s="0" t="n">
        <v>0.530999999999267</v>
      </c>
      <c r="AO9" s="0" t="n">
        <v>0.0549999999998647</v>
      </c>
      <c r="AP9" s="0" t="n">
        <v>0.0549999999999545</v>
      </c>
      <c r="AQ9" s="0" t="n">
        <v>17.7869821428566</v>
      </c>
    </row>
    <row r="10" customFormat="false" ht="14.25" hidden="false" customHeight="false" outlineLevel="0" collapsed="false">
      <c r="A10" s="0" t="s">
        <v>35</v>
      </c>
      <c r="B10" s="0" t="n">
        <v>2</v>
      </c>
      <c r="C10" s="0" t="n">
        <v>24.2350000000027</v>
      </c>
      <c r="D10" s="0" t="n">
        <v>12.1175000000003</v>
      </c>
      <c r="E10" s="0" t="n">
        <v>8.07833333333314</v>
      </c>
      <c r="F10" s="0" t="n">
        <v>18.0724999999994</v>
      </c>
      <c r="G10" s="0" t="n">
        <v>0.44250000000065</v>
      </c>
      <c r="H10" s="0" t="n">
        <v>0.442499999999143</v>
      </c>
      <c r="I10" s="0" t="n">
        <v>9.35124999999982</v>
      </c>
      <c r="J10" s="0" t="n">
        <v>9.35124999999945</v>
      </c>
      <c r="K10" s="0" t="n">
        <v>6.23416666666644</v>
      </c>
      <c r="L10" s="0" t="n">
        <v>7.22899999999981</v>
      </c>
      <c r="M10" s="0" t="n">
        <v>0</v>
      </c>
      <c r="N10" s="0" t="n">
        <v>9.35124999999925</v>
      </c>
      <c r="O10" s="0" t="n">
        <v>11.8399999999993</v>
      </c>
      <c r="P10" s="0" t="n">
        <v>0</v>
      </c>
      <c r="Q10" s="0" t="n">
        <v>0.530999999999267</v>
      </c>
      <c r="R10" s="0" t="n">
        <v>0.530999999999608</v>
      </c>
      <c r="S10" s="0" t="n">
        <v>0.0550000000005184</v>
      </c>
      <c r="T10" s="0" t="n">
        <v>0.0550000000000637</v>
      </c>
      <c r="U10" s="0" t="n">
        <v>17.7869821428561</v>
      </c>
      <c r="W10" s="0" t="s">
        <v>35</v>
      </c>
      <c r="X10" s="0" t="n">
        <v>2</v>
      </c>
      <c r="Y10" s="0" t="n">
        <v>24.2349999999994</v>
      </c>
      <c r="Z10" s="0" t="n">
        <v>12.1174999999992</v>
      </c>
      <c r="AA10" s="0" t="n">
        <v>8.07833333333311</v>
      </c>
      <c r="AB10" s="0" t="n">
        <v>18.0725000000025</v>
      </c>
      <c r="AC10" s="0" t="n">
        <v>0.442499999999626</v>
      </c>
      <c r="AD10" s="0" t="n">
        <v>0.442499999999815</v>
      </c>
      <c r="AE10" s="0" t="n">
        <v>9.35125000000176</v>
      </c>
      <c r="AF10" s="0" t="n">
        <v>9.35125000000001</v>
      </c>
      <c r="AG10" s="0" t="n">
        <v>6.23416666666424</v>
      </c>
      <c r="AH10" s="0" t="n">
        <v>7.22900000000016</v>
      </c>
      <c r="AI10" s="0" t="n">
        <v>0</v>
      </c>
      <c r="AJ10" s="0" t="n">
        <v>9.35124999999925</v>
      </c>
      <c r="AK10" s="0" t="n">
        <v>11.8400000000008</v>
      </c>
      <c r="AL10" s="0" t="n">
        <v>0</v>
      </c>
      <c r="AM10" s="0" t="n">
        <v>0.530999999999835</v>
      </c>
      <c r="AN10" s="0" t="n">
        <v>0.530999999999949</v>
      </c>
      <c r="AO10" s="0" t="n">
        <v>0.05499999999995</v>
      </c>
      <c r="AP10" s="0" t="n">
        <v>0.05499999999995</v>
      </c>
      <c r="AQ10" s="0" t="n">
        <v>17.7869821428567</v>
      </c>
    </row>
    <row r="11" customFormat="false" ht="14.25" hidden="false" customHeight="false" outlineLevel="0" collapsed="false">
      <c r="A11" s="0" t="s">
        <v>36</v>
      </c>
      <c r="B11" s="0" t="n">
        <v>2</v>
      </c>
      <c r="C11" s="0" t="n">
        <v>24.2349999999997</v>
      </c>
      <c r="D11" s="0" t="n">
        <v>12.1175000000007</v>
      </c>
      <c r="E11" s="0" t="n">
        <v>8.07833333333294</v>
      </c>
      <c r="F11" s="0" t="n">
        <v>18.0725000000022</v>
      </c>
      <c r="G11" s="0" t="n">
        <v>0.442499999999821</v>
      </c>
      <c r="H11" s="0" t="n">
        <v>0.442500000000437</v>
      </c>
      <c r="I11" s="0" t="n">
        <v>9.35124999999957</v>
      </c>
      <c r="J11" s="0" t="n">
        <v>9.35124999999968</v>
      </c>
      <c r="K11" s="0" t="n">
        <v>6.23416666666685</v>
      </c>
      <c r="L11" s="0" t="n">
        <v>7.22899999999916</v>
      </c>
      <c r="M11" s="0" t="n">
        <v>0</v>
      </c>
      <c r="N11" s="0" t="n">
        <v>9.35125000000016</v>
      </c>
      <c r="O11" s="0" t="n">
        <v>11.8399999999996</v>
      </c>
      <c r="P11" s="0" t="n">
        <v>0</v>
      </c>
      <c r="Q11" s="0" t="n">
        <v>0.530999999999777</v>
      </c>
      <c r="R11" s="0" t="n">
        <v>0.531000000000859</v>
      </c>
      <c r="S11" s="0" t="n">
        <v>0.05499999999995</v>
      </c>
      <c r="T11" s="0" t="n">
        <v>0.0550000000000637</v>
      </c>
      <c r="U11" s="0" t="n">
        <v>17.7869821428571</v>
      </c>
      <c r="W11" s="0" t="s">
        <v>36</v>
      </c>
      <c r="X11" s="0" t="n">
        <v>2</v>
      </c>
      <c r="Y11" s="0" t="n">
        <v>24.2350000000002</v>
      </c>
      <c r="Z11" s="0" t="n">
        <v>12.1174999999995</v>
      </c>
      <c r="AA11" s="0" t="n">
        <v>8.07833333333294</v>
      </c>
      <c r="AB11" s="0" t="n">
        <v>18.0725000000006</v>
      </c>
      <c r="AC11" s="0" t="n">
        <v>0.442499999999853</v>
      </c>
      <c r="AD11" s="0" t="n">
        <v>0.442500000000676</v>
      </c>
      <c r="AE11" s="0" t="n">
        <v>9.35125000000062</v>
      </c>
      <c r="AF11" s="0" t="n">
        <v>9.35124999999923</v>
      </c>
      <c r="AG11" s="0" t="n">
        <v>6.23416666666667</v>
      </c>
      <c r="AH11" s="0" t="n">
        <v>7.2290000000007</v>
      </c>
      <c r="AI11" s="0" t="n">
        <v>0</v>
      </c>
      <c r="AJ11" s="0" t="n">
        <v>9.35125000000016</v>
      </c>
      <c r="AK11" s="0" t="n">
        <v>11.8399999999996</v>
      </c>
      <c r="AL11" s="0" t="n">
        <v>0</v>
      </c>
      <c r="AM11" s="0" t="n">
        <v>0.531000000000404</v>
      </c>
      <c r="AN11" s="0" t="n">
        <v>0.531000000000859</v>
      </c>
      <c r="AO11" s="0" t="n">
        <v>0.0549999999994952</v>
      </c>
      <c r="AP11" s="0" t="n">
        <v>0.0550000000000637</v>
      </c>
      <c r="AQ11" s="0" t="n">
        <v>17.7869821428568</v>
      </c>
    </row>
    <row r="12" customFormat="false" ht="14.25" hidden="false" customHeight="false" outlineLevel="0" collapsed="false">
      <c r="A12" s="0" t="s">
        <v>37</v>
      </c>
      <c r="B12" s="0" t="n">
        <v>2</v>
      </c>
      <c r="C12" s="0" t="n">
        <v>24.2350000000027</v>
      </c>
      <c r="D12" s="0" t="n">
        <v>12.1175000000003</v>
      </c>
      <c r="E12" s="0" t="n">
        <v>8.07833333333314</v>
      </c>
      <c r="F12" s="0" t="n">
        <v>18.0724999999994</v>
      </c>
      <c r="G12" s="0" t="n">
        <v>0.44250000000065</v>
      </c>
      <c r="H12" s="0" t="n">
        <v>0.442499999999143</v>
      </c>
      <c r="I12" s="0" t="n">
        <v>9.35124999999982</v>
      </c>
      <c r="J12" s="0" t="n">
        <v>9.35124999999945</v>
      </c>
      <c r="K12" s="0" t="n">
        <v>6.23416666666675</v>
      </c>
      <c r="L12" s="0" t="n">
        <v>7.22900000000024</v>
      </c>
      <c r="M12" s="0" t="n">
        <v>0</v>
      </c>
      <c r="N12" s="0" t="n">
        <v>9.35124999999914</v>
      </c>
      <c r="O12" s="0" t="n">
        <v>11.8400000000001</v>
      </c>
      <c r="P12" s="0" t="n">
        <v>0</v>
      </c>
      <c r="Q12" s="0" t="n">
        <v>0.530999999999267</v>
      </c>
      <c r="R12" s="0" t="n">
        <v>0.531000000000489</v>
      </c>
      <c r="S12" s="0" t="n">
        <v>0.0550000000005184</v>
      </c>
      <c r="T12" s="0" t="n">
        <v>0.0550000000000637</v>
      </c>
      <c r="U12" s="0" t="n">
        <v>17.7934107142848</v>
      </c>
      <c r="W12" s="0" t="s">
        <v>37</v>
      </c>
      <c r="X12" s="0" t="n">
        <v>2</v>
      </c>
      <c r="Y12" s="0" t="n">
        <v>24.2350000000027</v>
      </c>
      <c r="Z12" s="0" t="n">
        <v>12.1175000000003</v>
      </c>
      <c r="AA12" s="0" t="n">
        <v>8.07833333333314</v>
      </c>
      <c r="AB12" s="0" t="n">
        <v>18.0724999999994</v>
      </c>
      <c r="AC12" s="0" t="n">
        <v>0.44250000000065</v>
      </c>
      <c r="AD12" s="0" t="n">
        <v>0.442499999999143</v>
      </c>
      <c r="AE12" s="0" t="n">
        <v>9.35124999999994</v>
      </c>
      <c r="AF12" s="0" t="n">
        <v>9.35124999999976</v>
      </c>
      <c r="AG12" s="0" t="n">
        <v>6.2341666666666</v>
      </c>
      <c r="AH12" s="0" t="n">
        <v>7.22900000000024</v>
      </c>
      <c r="AI12" s="0" t="n">
        <v>0</v>
      </c>
      <c r="AJ12" s="0" t="n">
        <v>9.35125000000016</v>
      </c>
      <c r="AK12" s="0" t="n">
        <v>11.8399999999996</v>
      </c>
      <c r="AL12" s="0" t="n">
        <v>0</v>
      </c>
      <c r="AM12" s="0" t="n">
        <v>0.530999999999267</v>
      </c>
      <c r="AN12" s="0" t="n">
        <v>0.530999999999608</v>
      </c>
      <c r="AO12" s="0" t="n">
        <v>0.0550000000005184</v>
      </c>
      <c r="AP12" s="0" t="n">
        <v>0.0550000000000637</v>
      </c>
      <c r="AQ12" s="0" t="n">
        <v>17.7837681785706</v>
      </c>
    </row>
    <row r="13" customFormat="false" ht="14.25" hidden="false" customHeight="false" outlineLevel="0" collapsed="false">
      <c r="A13" s="0" t="s">
        <v>38</v>
      </c>
      <c r="B13" s="0" t="n">
        <v>2</v>
      </c>
      <c r="C13" s="0" t="n">
        <v>24.2350000000027</v>
      </c>
      <c r="D13" s="0" t="n">
        <v>12.1175000000003</v>
      </c>
      <c r="E13" s="0" t="n">
        <v>8.07833333333314</v>
      </c>
      <c r="F13" s="0" t="n">
        <v>18.0724999999994</v>
      </c>
      <c r="G13" s="0" t="n">
        <v>0.44250000000065</v>
      </c>
      <c r="H13" s="0" t="n">
        <v>0.442499999999143</v>
      </c>
      <c r="I13" s="0" t="n">
        <v>9.35124999999965</v>
      </c>
      <c r="J13" s="0" t="n">
        <v>9.35124999999945</v>
      </c>
      <c r="K13" s="0" t="n">
        <v>6.23416666666644</v>
      </c>
      <c r="L13" s="0" t="n">
        <v>7.22899999999981</v>
      </c>
      <c r="M13" s="0" t="n">
        <v>0</v>
      </c>
      <c r="N13" s="0" t="n">
        <v>9.35124999999925</v>
      </c>
      <c r="O13" s="0" t="n">
        <v>11.8399999999993</v>
      </c>
      <c r="P13" s="0" t="n">
        <v>0</v>
      </c>
      <c r="Q13" s="0" t="n">
        <v>0.530999999999267</v>
      </c>
      <c r="R13" s="0" t="n">
        <v>0.530999999999608</v>
      </c>
      <c r="S13" s="0" t="n">
        <v>0.0550000000005184</v>
      </c>
      <c r="T13" s="0" t="n">
        <v>0.0550000000000637</v>
      </c>
      <c r="U13" s="0" t="n">
        <v>17.7869821428562</v>
      </c>
      <c r="W13" s="0" t="s">
        <v>38</v>
      </c>
      <c r="X13" s="0" t="n">
        <v>2</v>
      </c>
      <c r="Y13" s="0" t="n">
        <v>24.2350000000027</v>
      </c>
      <c r="Z13" s="0" t="n">
        <v>12.1175000000003</v>
      </c>
      <c r="AA13" s="0" t="n">
        <v>8.07833333333314</v>
      </c>
      <c r="AB13" s="0" t="n">
        <v>18.0724999999994</v>
      </c>
      <c r="AC13" s="0" t="n">
        <v>0.44250000000065</v>
      </c>
      <c r="AD13" s="0" t="n">
        <v>0.442499999999143</v>
      </c>
      <c r="AE13" s="0" t="n">
        <v>9.35124999999965</v>
      </c>
      <c r="AF13" s="0" t="n">
        <v>9.35124999999945</v>
      </c>
      <c r="AG13" s="0" t="n">
        <v>6.23416666666644</v>
      </c>
      <c r="AH13" s="0" t="n">
        <v>7.22899999999981</v>
      </c>
      <c r="AI13" s="0" t="n">
        <v>0</v>
      </c>
      <c r="AJ13" s="0" t="n">
        <v>9.35124999999925</v>
      </c>
      <c r="AK13" s="0" t="n">
        <v>11.8399999999993</v>
      </c>
      <c r="AL13" s="0" t="n">
        <v>0</v>
      </c>
      <c r="AM13" s="0" t="n">
        <v>0.530999999999267</v>
      </c>
      <c r="AN13" s="0" t="n">
        <v>0.530999999999608</v>
      </c>
      <c r="AO13" s="0" t="n">
        <v>0.0550000000005184</v>
      </c>
      <c r="AP13" s="0" t="n">
        <v>0.0550000000000637</v>
      </c>
      <c r="AQ13" s="0" t="n">
        <v>17.7869821428561</v>
      </c>
    </row>
    <row r="14" customFormat="false" ht="14.25" hidden="false" customHeight="false" outlineLevel="0" collapsed="false">
      <c r="A14" s="0" t="s">
        <v>39</v>
      </c>
      <c r="B14" s="0" t="n">
        <v>2</v>
      </c>
      <c r="C14" s="0" t="n">
        <v>24.2350000000027</v>
      </c>
      <c r="D14" s="0" t="n">
        <v>12.1175000000003</v>
      </c>
      <c r="E14" s="0" t="n">
        <v>8.07833333333268</v>
      </c>
      <c r="F14" s="0" t="n">
        <v>18.0724999999979</v>
      </c>
      <c r="G14" s="0" t="n">
        <v>0.44250000000065</v>
      </c>
      <c r="H14" s="0" t="n">
        <v>0.442499999999143</v>
      </c>
      <c r="I14" s="0" t="n">
        <v>9.35124999999982</v>
      </c>
      <c r="J14" s="0" t="n">
        <v>9.35124999999994</v>
      </c>
      <c r="K14" s="0" t="n">
        <v>6.2341666666666</v>
      </c>
      <c r="L14" s="0" t="n">
        <v>7.22900000000024</v>
      </c>
      <c r="M14" s="0" t="n">
        <v>0</v>
      </c>
      <c r="N14" s="0" t="n">
        <v>9.35124999999925</v>
      </c>
      <c r="O14" s="0" t="n">
        <v>11.8399999999996</v>
      </c>
      <c r="P14" s="0" t="n">
        <v>0</v>
      </c>
      <c r="Q14" s="0" t="n">
        <v>0.530999999999267</v>
      </c>
      <c r="R14" s="0" t="n">
        <v>0.530999999999722</v>
      </c>
      <c r="S14" s="0" t="n">
        <v>0.0550000000005184</v>
      </c>
      <c r="T14" s="0" t="n">
        <v>0.0550000000000637</v>
      </c>
      <c r="U14" s="0" t="n">
        <v>17.7869821428562</v>
      </c>
      <c r="W14" s="0" t="s">
        <v>39</v>
      </c>
      <c r="X14" s="0" t="n">
        <v>2</v>
      </c>
      <c r="Y14" s="0" t="n">
        <v>24.2350000000027</v>
      </c>
      <c r="Z14" s="0" t="n">
        <v>12.1175000000003</v>
      </c>
      <c r="AA14" s="0" t="n">
        <v>8.07833333333314</v>
      </c>
      <c r="AB14" s="0" t="n">
        <v>18.0724999999979</v>
      </c>
      <c r="AC14" s="0" t="n">
        <v>0.44250000000065</v>
      </c>
      <c r="AD14" s="0" t="n">
        <v>0.442499999999143</v>
      </c>
      <c r="AE14" s="0" t="n">
        <v>9.35125000000028</v>
      </c>
      <c r="AF14" s="0" t="n">
        <v>9.35124999999976</v>
      </c>
      <c r="AG14" s="0" t="n">
        <v>6.23416666666644</v>
      </c>
      <c r="AH14" s="0" t="n">
        <v>7.22900000000024</v>
      </c>
      <c r="AI14" s="0" t="n">
        <v>0</v>
      </c>
      <c r="AJ14" s="0" t="n">
        <v>9.35124999999925</v>
      </c>
      <c r="AK14" s="0" t="n">
        <v>11.8399999999993</v>
      </c>
      <c r="AL14" s="0" t="n">
        <v>0</v>
      </c>
      <c r="AM14" s="0" t="n">
        <v>0.530999999999267</v>
      </c>
      <c r="AN14" s="0" t="n">
        <v>0.530999999999743</v>
      </c>
      <c r="AO14" s="0" t="n">
        <v>0.0550000000005184</v>
      </c>
      <c r="AP14" s="0" t="n">
        <v>0.0550000000000637</v>
      </c>
      <c r="AQ14" s="0" t="n">
        <v>17.7869821428561</v>
      </c>
    </row>
    <row r="15" customFormat="false" ht="14.25" hidden="false" customHeight="false" outlineLevel="0" collapsed="false">
      <c r="A15" s="0" t="s">
        <v>40</v>
      </c>
      <c r="B15" s="0" t="n">
        <v>2</v>
      </c>
      <c r="C15" s="0" t="n">
        <v>24.2350000000027</v>
      </c>
      <c r="D15" s="0" t="n">
        <v>12.1175000000003</v>
      </c>
      <c r="E15" s="0" t="n">
        <v>8.07833333333314</v>
      </c>
      <c r="F15" s="0" t="n">
        <v>18.0724999999994</v>
      </c>
      <c r="G15" s="0" t="n">
        <v>0.44250000000065</v>
      </c>
      <c r="H15" s="0" t="n">
        <v>0.442499999999143</v>
      </c>
      <c r="I15" s="0" t="n">
        <v>9.35124999999982</v>
      </c>
      <c r="J15" s="0" t="n">
        <v>9.35124999999945</v>
      </c>
      <c r="K15" s="0" t="n">
        <v>6.23416666666644</v>
      </c>
      <c r="L15" s="0" t="n">
        <v>7.22900000000024</v>
      </c>
      <c r="M15" s="0" t="n">
        <v>0</v>
      </c>
      <c r="N15" s="0" t="n">
        <v>9.35124999999925</v>
      </c>
      <c r="O15" s="0" t="n">
        <v>11.8399999999993</v>
      </c>
      <c r="P15" s="0" t="n">
        <v>0</v>
      </c>
      <c r="Q15" s="0" t="n">
        <v>0.530999999999267</v>
      </c>
      <c r="R15" s="0" t="n">
        <v>0.530999999999699</v>
      </c>
      <c r="S15" s="0" t="n">
        <v>0.0649999999996567</v>
      </c>
      <c r="T15" s="0" t="n">
        <v>0.0649999999995572</v>
      </c>
      <c r="U15" s="0" t="n">
        <v>17.7869821428561</v>
      </c>
      <c r="W15" s="0" t="s">
        <v>40</v>
      </c>
      <c r="X15" s="0" t="n">
        <v>2</v>
      </c>
      <c r="Y15" s="0" t="n">
        <v>24.2350000000027</v>
      </c>
      <c r="Z15" s="0" t="n">
        <v>12.1175000000003</v>
      </c>
      <c r="AA15" s="0" t="n">
        <v>8.07833333333314</v>
      </c>
      <c r="AB15" s="0" t="n">
        <v>18.0724999999994</v>
      </c>
      <c r="AC15" s="0" t="n">
        <v>0.44250000000065</v>
      </c>
      <c r="AD15" s="0" t="n">
        <v>0.442499999999143</v>
      </c>
      <c r="AE15" s="0" t="n">
        <v>9.35124999999982</v>
      </c>
      <c r="AF15" s="0" t="n">
        <v>9.35125000000017</v>
      </c>
      <c r="AG15" s="0" t="n">
        <v>6.23416666666596</v>
      </c>
      <c r="AH15" s="0" t="n">
        <v>7.22900000000024</v>
      </c>
      <c r="AI15" s="0" t="n">
        <v>0</v>
      </c>
      <c r="AJ15" s="0" t="n">
        <v>9.35124999999925</v>
      </c>
      <c r="AK15" s="0" t="n">
        <v>11.8399999999993</v>
      </c>
      <c r="AL15" s="0" t="n">
        <v>0</v>
      </c>
      <c r="AM15" s="0" t="n">
        <v>0.530999999999267</v>
      </c>
      <c r="AN15" s="0" t="n">
        <v>0.530999999999924</v>
      </c>
      <c r="AO15" s="0" t="n">
        <v>0.0500004999997827</v>
      </c>
      <c r="AP15" s="0" t="n">
        <v>0.0500004999999049</v>
      </c>
      <c r="AQ15" s="0" t="n">
        <v>17.7869821428561</v>
      </c>
    </row>
    <row r="16" customFormat="false" ht="14.25" hidden="false" customHeight="false" outlineLevel="0" collapsed="false">
      <c r="A16" s="0" t="s">
        <v>41</v>
      </c>
      <c r="B16" s="0" t="n">
        <v>2</v>
      </c>
      <c r="C16" s="0" t="n">
        <v>24.2683333333343</v>
      </c>
      <c r="D16" s="0" t="n">
        <v>12.1341666666666</v>
      </c>
      <c r="E16" s="0" t="n">
        <v>8.08944444444479</v>
      </c>
      <c r="F16" s="0" t="n">
        <v>18.1025000000019</v>
      </c>
      <c r="G16" s="0" t="n">
        <v>0.442499999999892</v>
      </c>
      <c r="H16" s="0" t="n">
        <v>0.442499999999711</v>
      </c>
      <c r="I16" s="0" t="n">
        <v>9.36624999999981</v>
      </c>
      <c r="J16" s="0" t="n">
        <v>9.36624999999953</v>
      </c>
      <c r="K16" s="0" t="n">
        <v>6.24416666666666</v>
      </c>
      <c r="L16" s="0" t="n">
        <v>7.24100000000018</v>
      </c>
      <c r="M16" s="0" t="n">
        <v>0</v>
      </c>
      <c r="N16" s="0" t="n">
        <v>9.36624999999935</v>
      </c>
      <c r="O16" s="0" t="n">
        <v>11.859999999999</v>
      </c>
      <c r="P16" s="0" t="n">
        <v>0</v>
      </c>
      <c r="Q16" s="0" t="n">
        <v>0.530999999999381</v>
      </c>
      <c r="R16" s="0" t="n">
        <v>0.530999999999416</v>
      </c>
      <c r="S16" s="0" t="n">
        <v>0.0550000000000637</v>
      </c>
      <c r="T16" s="0" t="n">
        <v>0.0550000000000637</v>
      </c>
      <c r="U16" s="0" t="n">
        <v>17.8141249999995</v>
      </c>
      <c r="W16" s="0" t="s">
        <v>41</v>
      </c>
      <c r="X16" s="0" t="n">
        <v>2</v>
      </c>
      <c r="Y16" s="0" t="n">
        <v>24.2183350000004</v>
      </c>
      <c r="Z16" s="0" t="n">
        <v>12.1091675000001</v>
      </c>
      <c r="AA16" s="0" t="n">
        <v>8.07277833333332</v>
      </c>
      <c r="AB16" s="0" t="n">
        <v>18.0575014999984</v>
      </c>
      <c r="AC16" s="0" t="n">
        <v>0.442499999999892</v>
      </c>
      <c r="AD16" s="0" t="n">
        <v>0.442499999999484</v>
      </c>
      <c r="AE16" s="0" t="n">
        <v>9.34375074999957</v>
      </c>
      <c r="AF16" s="0" t="n">
        <v>9.34375074999985</v>
      </c>
      <c r="AG16" s="0" t="n">
        <v>6.22916716666663</v>
      </c>
      <c r="AH16" s="0" t="n">
        <v>7.22300060000013</v>
      </c>
      <c r="AI16" s="0" t="n">
        <v>0</v>
      </c>
      <c r="AJ16" s="0" t="n">
        <v>9.34375074999934</v>
      </c>
      <c r="AK16" s="0" t="n">
        <v>11.8300010000003</v>
      </c>
      <c r="AL16" s="0" t="n">
        <v>0</v>
      </c>
      <c r="AM16" s="0" t="n">
        <v>0.530999999999722</v>
      </c>
      <c r="AN16" s="0" t="n">
        <v>0.53100000000029</v>
      </c>
      <c r="AO16" s="0" t="n">
        <v>0.0550000000000637</v>
      </c>
      <c r="AP16" s="0" t="n">
        <v>0.0550000000000637</v>
      </c>
      <c r="AQ16" s="0" t="n">
        <v>17.773412071428</v>
      </c>
    </row>
    <row r="17" customFormat="false" ht="14.25" hidden="false" customHeight="false" outlineLevel="0" collapsed="false">
      <c r="A17" s="0" t="s">
        <v>18</v>
      </c>
      <c r="B17" s="0" t="n">
        <v>2</v>
      </c>
      <c r="C17" s="0" t="n">
        <v>24.2350000000027</v>
      </c>
      <c r="D17" s="0" t="n">
        <v>12.1175000000003</v>
      </c>
      <c r="E17" s="0" t="n">
        <v>8.07833333333314</v>
      </c>
      <c r="F17" s="0" t="n">
        <v>18.0724999999994</v>
      </c>
      <c r="G17" s="0" t="n">
        <v>0.44250000000065</v>
      </c>
      <c r="H17" s="0" t="n">
        <v>0.442499999999143</v>
      </c>
      <c r="I17" s="0" t="n">
        <v>9.35124999999982</v>
      </c>
      <c r="J17" s="0" t="n">
        <v>9.35124999999977</v>
      </c>
      <c r="K17" s="0" t="n">
        <v>6.23416666666644</v>
      </c>
      <c r="L17" s="0" t="n">
        <v>7.2289999999999</v>
      </c>
      <c r="M17" s="0" t="n">
        <v>0</v>
      </c>
      <c r="N17" s="0" t="n">
        <v>9.35124999999925</v>
      </c>
      <c r="O17" s="0" t="n">
        <v>11.8399999999993</v>
      </c>
      <c r="P17" s="0" t="n">
        <v>0</v>
      </c>
      <c r="Q17" s="0" t="n">
        <v>0.530999999999267</v>
      </c>
      <c r="R17" s="0" t="n">
        <v>0.530999999999608</v>
      </c>
      <c r="S17" s="0" t="n">
        <v>0.0550000000005184</v>
      </c>
      <c r="T17" s="0" t="n">
        <v>0.0550000000000637</v>
      </c>
      <c r="U17" s="0" t="n">
        <v>17.7869821428561</v>
      </c>
      <c r="W17" s="0" t="s">
        <v>18</v>
      </c>
      <c r="X17" s="0" t="n">
        <v>2</v>
      </c>
      <c r="Y17" s="0" t="n">
        <v>24.2350000000027</v>
      </c>
      <c r="Z17" s="0" t="n">
        <v>12.1175000000003</v>
      </c>
      <c r="AA17" s="0" t="n">
        <v>8.07833333333314</v>
      </c>
      <c r="AB17" s="0" t="n">
        <v>18.0724999999994</v>
      </c>
      <c r="AC17" s="0" t="n">
        <v>0.44250000000065</v>
      </c>
      <c r="AD17" s="0" t="n">
        <v>0.442499999999143</v>
      </c>
      <c r="AE17" s="0" t="n">
        <v>9.35124999999982</v>
      </c>
      <c r="AF17" s="0" t="n">
        <v>9.35124999999977</v>
      </c>
      <c r="AG17" s="0" t="n">
        <v>6.23416666666644</v>
      </c>
      <c r="AH17" s="0" t="n">
        <v>7.22899999999973</v>
      </c>
      <c r="AI17" s="0" t="n">
        <v>0</v>
      </c>
      <c r="AJ17" s="0" t="n">
        <v>9.35124999999925</v>
      </c>
      <c r="AK17" s="0" t="n">
        <v>11.8399999999993</v>
      </c>
      <c r="AL17" s="0" t="n">
        <v>0</v>
      </c>
      <c r="AM17" s="0" t="n">
        <v>0.530999999999267</v>
      </c>
      <c r="AN17" s="0" t="n">
        <v>0.53100000000029</v>
      </c>
      <c r="AO17" s="0" t="n">
        <v>0.0550000000005184</v>
      </c>
      <c r="AP17" s="0" t="n">
        <v>0.0550000000000637</v>
      </c>
      <c r="AQ17" s="0" t="n">
        <v>17.7869821428561</v>
      </c>
    </row>
    <row r="18" customFormat="false" ht="14.25" hidden="false" customHeight="false" outlineLevel="0" collapsed="false">
      <c r="A18" s="0" t="s">
        <v>42</v>
      </c>
      <c r="B18" s="0" t="n">
        <v>2</v>
      </c>
      <c r="C18" s="0" t="n">
        <v>24.2350000000027</v>
      </c>
      <c r="D18" s="0" t="n">
        <v>12.1175000000003</v>
      </c>
      <c r="E18" s="0" t="n">
        <v>8.07833333333314</v>
      </c>
      <c r="F18" s="0" t="n">
        <v>18.0724999999994</v>
      </c>
      <c r="G18" s="0" t="n">
        <v>0.44250000000065</v>
      </c>
      <c r="H18" s="0" t="n">
        <v>0.442499999999143</v>
      </c>
      <c r="I18" s="0" t="n">
        <v>9.35124999999971</v>
      </c>
      <c r="J18" s="0" t="n">
        <v>9.35124999999994</v>
      </c>
      <c r="K18" s="0" t="n">
        <v>6.23416666666655</v>
      </c>
      <c r="L18" s="0" t="n">
        <v>7.22899999999981</v>
      </c>
      <c r="M18" s="0" t="n">
        <v>0</v>
      </c>
      <c r="N18" s="0" t="n">
        <v>9.35124999999914</v>
      </c>
      <c r="O18" s="0" t="n">
        <v>11.8399999999993</v>
      </c>
      <c r="P18" s="0" t="n">
        <v>0</v>
      </c>
      <c r="Q18" s="0" t="n">
        <v>0.530999999999267</v>
      </c>
      <c r="R18" s="0" t="n">
        <v>0.530999999999608</v>
      </c>
      <c r="S18" s="0" t="n">
        <v>0.0550000000005184</v>
      </c>
      <c r="T18" s="0" t="n">
        <v>0.0550000000000637</v>
      </c>
      <c r="U18" s="0" t="n">
        <v>17.7869821428561</v>
      </c>
      <c r="W18" s="0" t="s">
        <v>42</v>
      </c>
      <c r="X18" s="0" t="n">
        <v>2</v>
      </c>
      <c r="Y18" s="0" t="n">
        <v>24.2349999999985</v>
      </c>
      <c r="Z18" s="0" t="n">
        <v>12.1175000000003</v>
      </c>
      <c r="AA18" s="0" t="n">
        <v>8.07833333333314</v>
      </c>
      <c r="AB18" s="0" t="n">
        <v>18.0724999999994</v>
      </c>
      <c r="AC18" s="0" t="n">
        <v>0.44250000000065</v>
      </c>
      <c r="AD18" s="0" t="n">
        <v>0.442499999999143</v>
      </c>
      <c r="AE18" s="0" t="n">
        <v>9.35125000000016</v>
      </c>
      <c r="AF18" s="0" t="n">
        <v>9.35125000000052</v>
      </c>
      <c r="AG18" s="0" t="n">
        <v>6.23416666666651</v>
      </c>
      <c r="AH18" s="0" t="n">
        <v>7.22899999999981</v>
      </c>
      <c r="AI18" s="0" t="n">
        <v>0</v>
      </c>
      <c r="AJ18" s="0" t="n">
        <v>9.35124999999925</v>
      </c>
      <c r="AK18" s="0" t="n">
        <v>11.8399999999993</v>
      </c>
      <c r="AL18" s="0" t="n">
        <v>0</v>
      </c>
      <c r="AM18" s="0" t="n">
        <v>0.530999999999267</v>
      </c>
      <c r="AN18" s="0" t="n">
        <v>0.530999999999608</v>
      </c>
      <c r="AO18" s="0" t="n">
        <v>0.0550000000005184</v>
      </c>
      <c r="AP18" s="0" t="n">
        <v>0.0550000000000637</v>
      </c>
      <c r="AQ18" s="0" t="n">
        <v>17.7869821428561</v>
      </c>
    </row>
    <row r="19" customFormat="false" ht="14.25" hidden="false" customHeight="false" outlineLevel="0" collapsed="false">
      <c r="A19" s="0" t="s">
        <v>43</v>
      </c>
      <c r="B19" s="0" t="n">
        <v>2</v>
      </c>
      <c r="C19" s="0" t="n">
        <v>24.2716666666672</v>
      </c>
      <c r="D19" s="0" t="n">
        <v>12.1358333333329</v>
      </c>
      <c r="E19" s="0" t="n">
        <v>8.09055555555544</v>
      </c>
      <c r="F19" s="0" t="n">
        <v>18.0875000000005</v>
      </c>
      <c r="G19" s="0" t="n">
        <v>0.444166666667519</v>
      </c>
      <c r="H19" s="0" t="n">
        <v>0.444166666666035</v>
      </c>
      <c r="I19" s="0" t="n">
        <v>9.36375000000146</v>
      </c>
      <c r="J19" s="0" t="n">
        <v>9.36374999999954</v>
      </c>
      <c r="K19" s="0" t="n">
        <v>6.24249999999952</v>
      </c>
      <c r="L19" s="0" t="n">
        <v>7.23500000000021</v>
      </c>
      <c r="M19" s="0" t="n">
        <v>0</v>
      </c>
      <c r="N19" s="0" t="n">
        <v>9.36375000000112</v>
      </c>
      <c r="O19" s="0" t="n">
        <v>11.8499999999995</v>
      </c>
      <c r="P19" s="0" t="n">
        <v>0</v>
      </c>
      <c r="Q19" s="0" t="n">
        <v>0.533000000000129</v>
      </c>
      <c r="R19" s="0" t="n">
        <v>0.532999999999561</v>
      </c>
      <c r="S19" s="0" t="n">
        <v>0.055000000000291</v>
      </c>
      <c r="T19" s="0" t="n">
        <v>0.0550000000000637</v>
      </c>
      <c r="U19" s="0" t="n">
        <v>17.8130535714282</v>
      </c>
      <c r="W19" s="0" t="s">
        <v>43</v>
      </c>
      <c r="X19" s="0" t="n">
        <v>2</v>
      </c>
      <c r="Y19" s="0" t="n">
        <v>24.2166685000001</v>
      </c>
      <c r="Z19" s="0" t="n">
        <v>12.1083342500004</v>
      </c>
      <c r="AA19" s="0" t="n">
        <v>8.07222283333337</v>
      </c>
      <c r="AB19" s="0" t="n">
        <v>18.0650007500002</v>
      </c>
      <c r="AC19" s="0" t="n">
        <v>0.441666750000584</v>
      </c>
      <c r="AD19" s="0" t="n">
        <v>0.441666750000138</v>
      </c>
      <c r="AE19" s="0" t="n">
        <v>9.3450006249995</v>
      </c>
      <c r="AF19" s="0" t="n">
        <v>9.34500062500042</v>
      </c>
      <c r="AG19" s="0" t="n">
        <v>6.23000041666631</v>
      </c>
      <c r="AH19" s="0" t="n">
        <v>7.22600029999981</v>
      </c>
      <c r="AI19" s="0" t="n">
        <v>0</v>
      </c>
      <c r="AJ19" s="0" t="n">
        <v>9.3450006249991</v>
      </c>
      <c r="AK19" s="0" t="n">
        <v>11.835000500001</v>
      </c>
      <c r="AL19" s="0" t="n">
        <v>0</v>
      </c>
      <c r="AM19" s="0" t="n">
        <v>0.530000100000109</v>
      </c>
      <c r="AN19" s="0" t="n">
        <v>0.530000099999825</v>
      </c>
      <c r="AO19" s="0" t="n">
        <v>0.0550000000006321</v>
      </c>
      <c r="AP19" s="0" t="n">
        <v>0.0550000000000637</v>
      </c>
      <c r="AQ19" s="0" t="n">
        <v>17.7739477321413</v>
      </c>
    </row>
    <row r="20" customFormat="false" ht="14.25" hidden="false" customHeight="false" outlineLevel="0" collapsed="false">
      <c r="A20" s="0" t="s">
        <v>44</v>
      </c>
      <c r="B20" s="0" t="n">
        <v>2</v>
      </c>
      <c r="C20" s="0" t="n">
        <v>24.2350000000027</v>
      </c>
      <c r="D20" s="0" t="n">
        <v>12.1175000000003</v>
      </c>
      <c r="E20" s="0" t="n">
        <v>8.07833333333314</v>
      </c>
      <c r="F20" s="0" t="n">
        <v>18.0724999999994</v>
      </c>
      <c r="G20" s="0" t="n">
        <v>0.44250000000065</v>
      </c>
      <c r="H20" s="0" t="n">
        <v>0.442499999999143</v>
      </c>
      <c r="I20" s="0" t="n">
        <v>9.35124999999982</v>
      </c>
      <c r="J20" s="0" t="n">
        <v>9.35124999999945</v>
      </c>
      <c r="K20" s="0" t="n">
        <v>6.23416666666644</v>
      </c>
      <c r="L20" s="0" t="n">
        <v>7.22899999999981</v>
      </c>
      <c r="M20" s="0" t="n">
        <v>0</v>
      </c>
      <c r="N20" s="0" t="n">
        <v>9.35124999999925</v>
      </c>
      <c r="O20" s="0" t="n">
        <v>11.8399999999993</v>
      </c>
      <c r="P20" s="0" t="n">
        <v>0</v>
      </c>
      <c r="Q20" s="0" t="n">
        <v>0.530999999999267</v>
      </c>
      <c r="R20" s="0" t="n">
        <v>0.530999999999608</v>
      </c>
      <c r="S20" s="0" t="n">
        <v>0.0550000000005184</v>
      </c>
      <c r="T20" s="0" t="n">
        <v>0.0550000000000637</v>
      </c>
      <c r="U20" s="0" t="n">
        <v>17.7869821428561</v>
      </c>
      <c r="W20" s="0" t="s">
        <v>44</v>
      </c>
      <c r="X20" s="0" t="n">
        <v>2</v>
      </c>
      <c r="Y20" s="0" t="n">
        <v>24.2350000000027</v>
      </c>
      <c r="Z20" s="0" t="n">
        <v>12.1175000000003</v>
      </c>
      <c r="AA20" s="0" t="n">
        <v>8.07833333333314</v>
      </c>
      <c r="AB20" s="0" t="n">
        <v>18.0724999999994</v>
      </c>
      <c r="AC20" s="0" t="n">
        <v>0.44250000000065</v>
      </c>
      <c r="AD20" s="0" t="n">
        <v>0.442499999999143</v>
      </c>
      <c r="AE20" s="0" t="n">
        <v>9.35124999999982</v>
      </c>
      <c r="AF20" s="0" t="n">
        <v>9.35124999999945</v>
      </c>
      <c r="AG20" s="0" t="n">
        <v>6.23416666666644</v>
      </c>
      <c r="AH20" s="0" t="n">
        <v>7.22899999999981</v>
      </c>
      <c r="AI20" s="0" t="n">
        <v>0</v>
      </c>
      <c r="AJ20" s="0" t="n">
        <v>9.35124999999925</v>
      </c>
      <c r="AK20" s="0" t="n">
        <v>11.8399999999993</v>
      </c>
      <c r="AL20" s="0" t="n">
        <v>0</v>
      </c>
      <c r="AM20" s="0" t="n">
        <v>0.530999999999267</v>
      </c>
      <c r="AN20" s="0" t="n">
        <v>0.530999999999608</v>
      </c>
      <c r="AO20" s="0" t="n">
        <v>0.0550000000005184</v>
      </c>
      <c r="AP20" s="0" t="n">
        <v>0.0550000000000637</v>
      </c>
      <c r="AQ20" s="0" t="n">
        <v>17.7869821428561</v>
      </c>
    </row>
    <row r="21" customFormat="false" ht="14.25" hidden="false" customHeight="false" outlineLevel="0" collapsed="false">
      <c r="A21" s="0" t="s">
        <v>45</v>
      </c>
      <c r="B21" s="0" t="n">
        <v>2</v>
      </c>
      <c r="C21" s="0" t="n">
        <v>24.4350000000011</v>
      </c>
      <c r="D21" s="0" t="n">
        <v>12.2175000000002</v>
      </c>
      <c r="E21" s="0" t="n">
        <v>8.14500000000026</v>
      </c>
      <c r="F21" s="0" t="n">
        <v>18.2225000000013</v>
      </c>
      <c r="G21" s="0" t="n">
        <v>0.459166666667301</v>
      </c>
      <c r="H21" s="0" t="n">
        <v>0.459166666666684</v>
      </c>
      <c r="I21" s="0" t="n">
        <v>9.42624999999998</v>
      </c>
      <c r="J21" s="0" t="n">
        <v>9.42625000000044</v>
      </c>
      <c r="K21" s="0" t="n">
        <v>6.28416666666617</v>
      </c>
      <c r="L21" s="0" t="n">
        <v>7.28900000000019</v>
      </c>
      <c r="M21" s="0" t="n">
        <v>0</v>
      </c>
      <c r="N21" s="0" t="n">
        <v>9.42624999999998</v>
      </c>
      <c r="O21" s="0" t="n">
        <v>11.9399999999996</v>
      </c>
      <c r="P21" s="0" t="n">
        <v>0</v>
      </c>
      <c r="Q21" s="0" t="n">
        <v>0.550999999999135</v>
      </c>
      <c r="R21" s="0" t="n">
        <v>0.550999999999291</v>
      </c>
      <c r="S21" s="0" t="n">
        <v>0.0550000000005184</v>
      </c>
      <c r="T21" s="0" t="n">
        <v>0.0550000000000637</v>
      </c>
      <c r="U21" s="0" t="n">
        <v>17.9262678571419</v>
      </c>
      <c r="W21" s="0" t="s">
        <v>45</v>
      </c>
      <c r="X21" s="0" t="n">
        <v>2</v>
      </c>
      <c r="Y21" s="0" t="n">
        <v>24.1350100000033</v>
      </c>
      <c r="Z21" s="0" t="n">
        <v>12.0675049999997</v>
      </c>
      <c r="AA21" s="0" t="n">
        <v>8.04500333333532</v>
      </c>
      <c r="AB21" s="0" t="n">
        <v>17.9975075</v>
      </c>
      <c r="AC21" s="0" t="n">
        <v>0.434167500000636</v>
      </c>
      <c r="AD21" s="0" t="n">
        <v>0.434167500000447</v>
      </c>
      <c r="AE21" s="0" t="n">
        <v>9.31375375000027</v>
      </c>
      <c r="AF21" s="0" t="n">
        <v>9.31375375000005</v>
      </c>
      <c r="AG21" s="0" t="n">
        <v>6.20916916666658</v>
      </c>
      <c r="AH21" s="0" t="n">
        <v>7.19900299999972</v>
      </c>
      <c r="AI21" s="0" t="n">
        <v>0</v>
      </c>
      <c r="AJ21" s="0" t="n">
        <v>9.31375374999925</v>
      </c>
      <c r="AK21" s="0" t="n">
        <v>11.7900050000006</v>
      </c>
      <c r="AL21" s="0" t="n">
        <v>0</v>
      </c>
      <c r="AM21" s="0" t="n">
        <v>0.521001000000354</v>
      </c>
      <c r="AN21" s="0" t="n">
        <v>0.521000999999327</v>
      </c>
      <c r="AO21" s="0" t="n">
        <v>0.055000000000291</v>
      </c>
      <c r="AP21" s="0" t="n">
        <v>0.0549999999998621</v>
      </c>
      <c r="AQ21" s="0" t="n">
        <v>17.7173462499982</v>
      </c>
    </row>
    <row r="22" customFormat="false" ht="14.25" hidden="false" customHeight="false" outlineLevel="0" collapsed="false">
      <c r="A22" s="0" t="s">
        <v>46</v>
      </c>
      <c r="B22" s="0" t="n">
        <v>2</v>
      </c>
      <c r="C22" s="0" t="n">
        <v>24.5366666666732</v>
      </c>
      <c r="D22" s="0" t="n">
        <v>12.2683333333322</v>
      </c>
      <c r="E22" s="0" t="n">
        <v>8.17888888888885</v>
      </c>
      <c r="F22" s="0" t="n">
        <v>18.3225000000003</v>
      </c>
      <c r="G22" s="0" t="n">
        <v>0.47583333333403</v>
      </c>
      <c r="H22" s="0" t="n">
        <v>0.475833333332332</v>
      </c>
      <c r="I22" s="0" t="n">
        <v>9.47624999999971</v>
      </c>
      <c r="J22" s="0" t="n">
        <v>9.47624999999994</v>
      </c>
      <c r="K22" s="0" t="n">
        <v>6.31749999999944</v>
      </c>
      <c r="L22" s="0" t="n">
        <v>7.32899999999995</v>
      </c>
      <c r="M22" s="0" t="n">
        <v>0</v>
      </c>
      <c r="N22" s="0" t="n">
        <v>9.47624999999925</v>
      </c>
      <c r="O22" s="0" t="n">
        <v>11.9900000000014</v>
      </c>
      <c r="P22" s="0" t="n">
        <v>0</v>
      </c>
      <c r="Q22" s="0" t="n">
        <v>0.571000000000026</v>
      </c>
      <c r="R22" s="0" t="n">
        <v>0.570999999999685</v>
      </c>
      <c r="S22" s="0" t="n">
        <v>0.055000000000291</v>
      </c>
      <c r="T22" s="0" t="n">
        <v>0.0550000000001605</v>
      </c>
      <c r="U22" s="0" t="n">
        <v>18.0084107142842</v>
      </c>
      <c r="W22" s="0" t="s">
        <v>46</v>
      </c>
      <c r="X22" s="0" t="n">
        <v>2</v>
      </c>
      <c r="Y22" s="0" t="n">
        <v>24.0683500000016</v>
      </c>
      <c r="Z22" s="0" t="n">
        <v>12.0341750000002</v>
      </c>
      <c r="AA22" s="0" t="n">
        <v>8.02278333333484</v>
      </c>
      <c r="AB22" s="0" t="n">
        <v>17.9475125000002</v>
      </c>
      <c r="AC22" s="0" t="n">
        <v>0.4258350000007</v>
      </c>
      <c r="AD22" s="0" t="n">
        <v>0.425834999999417</v>
      </c>
      <c r="AE22" s="0" t="n">
        <v>9.28875624999978</v>
      </c>
      <c r="AF22" s="0" t="n">
        <v>9.28875624999991</v>
      </c>
      <c r="AG22" s="0" t="n">
        <v>6.19250416666663</v>
      </c>
      <c r="AH22" s="0" t="n">
        <v>7.17900499999996</v>
      </c>
      <c r="AI22" s="0" t="n">
        <v>0</v>
      </c>
      <c r="AJ22" s="0" t="n">
        <v>9.28875624999887</v>
      </c>
      <c r="AK22" s="0" t="n">
        <v>11.7650074999998</v>
      </c>
      <c r="AL22" s="0" t="n">
        <v>0</v>
      </c>
      <c r="AM22" s="0" t="n">
        <v>0.511002000000417</v>
      </c>
      <c r="AN22" s="0" t="n">
        <v>0.511001999999792</v>
      </c>
      <c r="AO22" s="0" t="n">
        <v>0.055000000000291</v>
      </c>
      <c r="AP22" s="0" t="n">
        <v>0.0550000000000637</v>
      </c>
      <c r="AQ22" s="0" t="n">
        <v>17.676278928571</v>
      </c>
    </row>
    <row r="23" customFormat="false" ht="14.25" hidden="false" customHeight="false" outlineLevel="0" collapsed="false">
      <c r="A23" s="0" t="s">
        <v>47</v>
      </c>
      <c r="B23" s="0" t="n">
        <v>2</v>
      </c>
      <c r="C23" s="0" t="n">
        <v>24.4349999999996</v>
      </c>
      <c r="D23" s="0" t="n">
        <v>12.2174999999998</v>
      </c>
      <c r="E23" s="0" t="n">
        <v>8.1450000000015</v>
      </c>
      <c r="F23" s="0" t="n">
        <v>18.2224999999979</v>
      </c>
      <c r="G23" s="0" t="n">
        <v>0.475833333333156</v>
      </c>
      <c r="H23" s="0" t="n">
        <v>0.475833333333355</v>
      </c>
      <c r="I23" s="0" t="n">
        <v>9.45125000000076</v>
      </c>
      <c r="J23" s="0" t="n">
        <v>9.45124999999951</v>
      </c>
      <c r="K23" s="0" t="n">
        <v>6.3008333333328</v>
      </c>
      <c r="L23" s="0" t="n">
        <v>7.28899999999956</v>
      </c>
      <c r="M23" s="0" t="n">
        <v>0</v>
      </c>
      <c r="N23" s="0" t="n">
        <v>9.4512499999995</v>
      </c>
      <c r="O23" s="0" t="n">
        <v>11.9400000000009</v>
      </c>
      <c r="P23" s="0" t="n">
        <v>0</v>
      </c>
      <c r="Q23" s="0" t="n">
        <v>0.571000000000026</v>
      </c>
      <c r="R23" s="0" t="n">
        <v>0.571000000000026</v>
      </c>
      <c r="S23" s="0" t="n">
        <v>0.0549999999996089</v>
      </c>
      <c r="T23" s="0" t="n">
        <v>0.0550000000000637</v>
      </c>
      <c r="U23" s="0" t="n">
        <v>17.9155535714278</v>
      </c>
      <c r="W23" s="0" t="s">
        <v>47</v>
      </c>
      <c r="X23" s="0" t="n">
        <v>2</v>
      </c>
      <c r="Y23" s="0" t="n">
        <v>24.1350099999971</v>
      </c>
      <c r="Z23" s="0" t="n">
        <v>12.0675050000003</v>
      </c>
      <c r="AA23" s="0" t="n">
        <v>8.04500333333357</v>
      </c>
      <c r="AB23" s="0" t="n">
        <v>17.9975074999984</v>
      </c>
      <c r="AC23" s="0" t="n">
        <v>0.425835000000632</v>
      </c>
      <c r="AD23" s="0" t="n">
        <v>0.425834999999836</v>
      </c>
      <c r="AE23" s="0" t="n">
        <v>9.30125500000008</v>
      </c>
      <c r="AF23" s="0" t="n">
        <v>9.30125499999906</v>
      </c>
      <c r="AG23" s="0" t="n">
        <v>6.20083666666688</v>
      </c>
      <c r="AH23" s="0" t="n">
        <v>7.19900299999908</v>
      </c>
      <c r="AI23" s="0" t="n">
        <v>0</v>
      </c>
      <c r="AJ23" s="0" t="n">
        <v>9.30125499999917</v>
      </c>
      <c r="AK23" s="0" t="n">
        <v>11.7900049999983</v>
      </c>
      <c r="AL23" s="0" t="n">
        <v>0</v>
      </c>
      <c r="AM23" s="0" t="n">
        <v>0.511002000000246</v>
      </c>
      <c r="AN23" s="0" t="n">
        <v>0.511001999999499</v>
      </c>
      <c r="AO23" s="0" t="n">
        <v>0.0550000000001774</v>
      </c>
      <c r="AP23" s="0" t="n">
        <v>0.0550000000000637</v>
      </c>
      <c r="AQ23" s="0" t="n">
        <v>17.722702857142</v>
      </c>
    </row>
    <row r="24" customFormat="false" ht="14.25" hidden="false" customHeight="false" outlineLevel="0" collapsed="false">
      <c r="A24" s="0" t="s">
        <v>48</v>
      </c>
      <c r="B24" s="0" t="n">
        <v>2</v>
      </c>
      <c r="C24" s="0" t="n">
        <v>24.4349999999988</v>
      </c>
      <c r="D24" s="0" t="n">
        <v>12.2174999999984</v>
      </c>
      <c r="E24" s="0" t="n">
        <v>8.14499999999906</v>
      </c>
      <c r="F24" s="0" t="n">
        <v>18.2224999999978</v>
      </c>
      <c r="G24" s="0" t="n">
        <v>0.459166666666545</v>
      </c>
      <c r="H24" s="0" t="n">
        <v>0.459166666665809</v>
      </c>
      <c r="I24" s="0" t="n">
        <v>9.45125000000007</v>
      </c>
      <c r="J24" s="0" t="n">
        <v>9.45124999999996</v>
      </c>
      <c r="K24" s="0" t="n">
        <v>6.30083333333102</v>
      </c>
      <c r="L24" s="0" t="n">
        <v>7.28899999999997</v>
      </c>
      <c r="M24" s="0" t="n">
        <v>0</v>
      </c>
      <c r="N24" s="0" t="n">
        <v>9.45124999999962</v>
      </c>
      <c r="O24" s="0" t="n">
        <v>11.9399999999995</v>
      </c>
      <c r="P24" s="0" t="n">
        <v>0</v>
      </c>
      <c r="Q24" s="0" t="n">
        <v>0.55099999999976</v>
      </c>
      <c r="R24" s="0" t="n">
        <v>0.550999999999362</v>
      </c>
      <c r="S24" s="0" t="n">
        <v>0.0550000000005184</v>
      </c>
      <c r="T24" s="0" t="n">
        <v>0.0550000000000637</v>
      </c>
      <c r="U24" s="0" t="n">
        <v>17.9262678571419</v>
      </c>
      <c r="W24" s="0" t="s">
        <v>48</v>
      </c>
      <c r="X24" s="0" t="n">
        <v>2</v>
      </c>
      <c r="Y24" s="0" t="n">
        <v>24.1350099999991</v>
      </c>
      <c r="Z24" s="0" t="n">
        <v>12.0675049999996</v>
      </c>
      <c r="AA24" s="0" t="n">
        <v>8.04500333333344</v>
      </c>
      <c r="AB24" s="0" t="n">
        <v>17.9975074999987</v>
      </c>
      <c r="AC24" s="0" t="n">
        <v>0.434167500000271</v>
      </c>
      <c r="AD24" s="0" t="n">
        <v>0.43416750000002</v>
      </c>
      <c r="AE24" s="0" t="n">
        <v>9.30125499999997</v>
      </c>
      <c r="AF24" s="0" t="n">
        <v>9.30125499999986</v>
      </c>
      <c r="AG24" s="0" t="n">
        <v>6.20083666666565</v>
      </c>
      <c r="AH24" s="0" t="n">
        <v>7.19900300000015</v>
      </c>
      <c r="AI24" s="0" t="n">
        <v>0</v>
      </c>
      <c r="AJ24" s="0" t="n">
        <v>9.30125499999815</v>
      </c>
      <c r="AK24" s="0" t="n">
        <v>11.7900049999999</v>
      </c>
      <c r="AL24" s="0" t="n">
        <v>0</v>
      </c>
      <c r="AM24" s="0" t="n">
        <v>0.521000999999728</v>
      </c>
      <c r="AN24" s="0" t="n">
        <v>0.52100099999948</v>
      </c>
      <c r="AO24" s="0" t="n">
        <v>0.0549999999997226</v>
      </c>
      <c r="AP24" s="0" t="n">
        <v>0.0550000000000637</v>
      </c>
      <c r="AQ24" s="0" t="n">
        <v>17.7173462499996</v>
      </c>
    </row>
    <row r="25" customFormat="false" ht="14.25" hidden="false" customHeight="false" outlineLevel="0" collapsed="false">
      <c r="A25" s="0" t="s">
        <v>49</v>
      </c>
      <c r="B25" s="0" t="n">
        <v>2</v>
      </c>
      <c r="C25" s="0" t="n">
        <v>24.4350000000031</v>
      </c>
      <c r="D25" s="0" t="n">
        <v>12.2174999999998</v>
      </c>
      <c r="E25" s="0" t="n">
        <v>8.14500000000026</v>
      </c>
      <c r="F25" s="0" t="n">
        <v>18.2224999999994</v>
      </c>
      <c r="G25" s="0" t="n">
        <v>0.459166666667699</v>
      </c>
      <c r="H25" s="0" t="n">
        <v>0.459166666666022</v>
      </c>
      <c r="I25" s="0" t="n">
        <v>9.4262500000001</v>
      </c>
      <c r="J25" s="0" t="n">
        <v>9.42624999999985</v>
      </c>
      <c r="K25" s="0" t="n">
        <v>6.28416666666598</v>
      </c>
      <c r="L25" s="0" t="n">
        <v>7.28899999999928</v>
      </c>
      <c r="M25" s="0" t="n">
        <v>0</v>
      </c>
      <c r="N25" s="0" t="n">
        <v>9.42625000000101</v>
      </c>
      <c r="O25" s="0" t="n">
        <v>11.9399999999988</v>
      </c>
      <c r="P25" s="0" t="n">
        <v>0</v>
      </c>
      <c r="Q25" s="0" t="n">
        <v>0.551000000000272</v>
      </c>
      <c r="R25" s="0" t="n">
        <v>0.551000000000158</v>
      </c>
      <c r="S25" s="0" t="n">
        <v>0.055000000000291</v>
      </c>
      <c r="T25" s="0" t="n">
        <v>0.0550000000000637</v>
      </c>
      <c r="U25" s="0" t="n">
        <v>17.9045178571416</v>
      </c>
      <c r="W25" s="0" t="s">
        <v>49</v>
      </c>
      <c r="X25" s="0" t="n">
        <v>2</v>
      </c>
      <c r="Y25" s="0" t="n">
        <v>24.1350099999996</v>
      </c>
      <c r="Z25" s="0" t="n">
        <v>12.0675049999996</v>
      </c>
      <c r="AA25" s="0" t="n">
        <v>8.04500333333532</v>
      </c>
      <c r="AB25" s="0" t="n">
        <v>17.9975075000001</v>
      </c>
      <c r="AC25" s="0" t="n">
        <v>0.434167500000276</v>
      </c>
      <c r="AD25" s="0" t="n">
        <v>0.434167499998978</v>
      </c>
      <c r="AE25" s="0" t="n">
        <v>9.31375375000016</v>
      </c>
      <c r="AF25" s="0" t="n">
        <v>9.31375374999957</v>
      </c>
      <c r="AG25" s="0" t="n">
        <v>6.2091691666665</v>
      </c>
      <c r="AH25" s="0" t="n">
        <v>7.19900299999918</v>
      </c>
      <c r="AI25" s="0" t="n">
        <v>0</v>
      </c>
      <c r="AJ25" s="0" t="n">
        <v>9.31375374999982</v>
      </c>
      <c r="AK25" s="0" t="n">
        <v>11.7900049999992</v>
      </c>
      <c r="AL25" s="0" t="n">
        <v>0</v>
      </c>
      <c r="AM25" s="0" t="n">
        <v>0.521001000000183</v>
      </c>
      <c r="AN25" s="0" t="n">
        <v>0.521000999999561</v>
      </c>
      <c r="AO25" s="0" t="n">
        <v>0.0550000000000637</v>
      </c>
      <c r="AP25" s="0" t="n">
        <v>0.0550000000000637</v>
      </c>
      <c r="AQ25" s="0" t="n">
        <v>17.7282201624991</v>
      </c>
    </row>
    <row r="26" customFormat="false" ht="14.25" hidden="false" customHeight="false" outlineLevel="0" collapsed="false">
      <c r="A26" s="0" t="s">
        <v>50</v>
      </c>
      <c r="B26" s="0" t="n">
        <v>2</v>
      </c>
      <c r="C26" s="0" t="n">
        <v>24.5016666666743</v>
      </c>
      <c r="D26" s="0" t="n">
        <v>12.2508333333335</v>
      </c>
      <c r="E26" s="0" t="n">
        <v>8.16722222222217</v>
      </c>
      <c r="F26" s="0" t="n">
        <v>18.3225000000027</v>
      </c>
      <c r="G26" s="0" t="n">
        <v>0.459166666667699</v>
      </c>
      <c r="H26" s="0" t="n">
        <v>0.459166666666647</v>
      </c>
      <c r="I26" s="0" t="n">
        <v>9.47625000000005</v>
      </c>
      <c r="J26" s="0" t="n">
        <v>9.47624999999994</v>
      </c>
      <c r="K26" s="0" t="n">
        <v>6.31749999999983</v>
      </c>
      <c r="L26" s="0" t="n">
        <v>7.32900000000026</v>
      </c>
      <c r="M26" s="0" t="n">
        <v>0</v>
      </c>
      <c r="N26" s="0" t="n">
        <v>9.47624999999948</v>
      </c>
      <c r="O26" s="0" t="n">
        <v>11.9899999999992</v>
      </c>
      <c r="P26" s="0" t="n">
        <v>0</v>
      </c>
      <c r="Q26" s="0" t="n">
        <v>0.550999999999704</v>
      </c>
      <c r="R26" s="0" t="n">
        <v>0.550999999999476</v>
      </c>
      <c r="S26" s="0" t="n">
        <v>0.0550000000005184</v>
      </c>
      <c r="T26" s="0" t="n">
        <v>0.0550000000000637</v>
      </c>
      <c r="U26" s="0" t="n">
        <v>17.9905535714286</v>
      </c>
      <c r="W26" s="0" t="s">
        <v>50</v>
      </c>
      <c r="X26" s="0" t="n">
        <v>2</v>
      </c>
      <c r="Y26" s="0" t="n">
        <v>24.0866816666651</v>
      </c>
      <c r="Z26" s="0" t="n">
        <v>12.0433408333344</v>
      </c>
      <c r="AA26" s="0" t="n">
        <v>8.02889388888937</v>
      </c>
      <c r="AB26" s="0" t="n">
        <v>17.9475124999999</v>
      </c>
      <c r="AC26" s="0" t="n">
        <v>0.434167499999658</v>
      </c>
      <c r="AD26" s="0" t="n">
        <v>0.434167499999546</v>
      </c>
      <c r="AE26" s="0" t="n">
        <v>9.28875625000001</v>
      </c>
      <c r="AF26" s="0" t="n">
        <v>9.28875625000057</v>
      </c>
      <c r="AG26" s="0" t="n">
        <v>6.19250416666672</v>
      </c>
      <c r="AH26" s="0" t="n">
        <v>7.17900500000027</v>
      </c>
      <c r="AI26" s="0" t="n">
        <v>0</v>
      </c>
      <c r="AJ26" s="0" t="n">
        <v>9.28875624999989</v>
      </c>
      <c r="AK26" s="0" t="n">
        <v>11.7650074999999</v>
      </c>
      <c r="AL26" s="0" t="n">
        <v>0</v>
      </c>
      <c r="AM26" s="0" t="n">
        <v>0.52100099999933</v>
      </c>
      <c r="AN26" s="0" t="n">
        <v>0.521000999999295</v>
      </c>
      <c r="AO26" s="0" t="n">
        <v>0.0550000000000637</v>
      </c>
      <c r="AP26" s="0" t="n">
        <v>0.0550000000000637</v>
      </c>
      <c r="AQ26" s="0" t="n">
        <v>17.6852066071426</v>
      </c>
    </row>
    <row r="27" customFormat="false" ht="14.25" hidden="false" customHeight="false" outlineLevel="0" collapsed="false">
      <c r="A27" s="0" t="s">
        <v>51</v>
      </c>
      <c r="B27" s="0" t="n">
        <v>2</v>
      </c>
      <c r="C27" s="0" t="n">
        <v>24.3349999999996</v>
      </c>
      <c r="D27" s="0" t="n">
        <v>12.1675000000001</v>
      </c>
      <c r="E27" s="0" t="n">
        <v>8.11166666666726</v>
      </c>
      <c r="F27" s="0" t="n">
        <v>18.2224999999984</v>
      </c>
      <c r="G27" s="0" t="n">
        <v>0.459166666666543</v>
      </c>
      <c r="H27" s="0" t="n">
        <v>0.45916666666704</v>
      </c>
      <c r="I27" s="0" t="n">
        <v>9.40125000000023</v>
      </c>
      <c r="J27" s="0" t="n">
        <v>9.40124999999935</v>
      </c>
      <c r="K27" s="0" t="n">
        <v>6.26749999999987</v>
      </c>
      <c r="L27" s="0" t="n">
        <v>7.28899999999999</v>
      </c>
      <c r="M27" s="0" t="n">
        <v>0</v>
      </c>
      <c r="N27" s="0" t="n">
        <v>9.40124999999966</v>
      </c>
      <c r="O27" s="0" t="n">
        <v>11.9399999999998</v>
      </c>
      <c r="P27" s="0" t="n">
        <v>0</v>
      </c>
      <c r="Q27" s="0" t="n">
        <v>0.551000000000215</v>
      </c>
      <c r="R27" s="0" t="n">
        <v>0.550999999999476</v>
      </c>
      <c r="S27" s="0" t="n">
        <v>0.0550000000001774</v>
      </c>
      <c r="T27" s="0" t="n">
        <v>0.0550000000000637</v>
      </c>
      <c r="U27" s="0" t="n">
        <v>17.8619821428571</v>
      </c>
      <c r="W27" s="0" t="s">
        <v>51</v>
      </c>
      <c r="X27" s="0" t="n">
        <v>2</v>
      </c>
      <c r="Y27" s="0" t="n">
        <v>24.1850049999992</v>
      </c>
      <c r="Z27" s="0" t="n">
        <v>12.0925024999994</v>
      </c>
      <c r="AA27" s="0" t="n">
        <v>8.06166833333393</v>
      </c>
      <c r="AB27" s="0" t="n">
        <v>17.9975074999978</v>
      </c>
      <c r="AC27" s="0" t="n">
        <v>0.434167500000276</v>
      </c>
      <c r="AD27" s="0" t="n">
        <v>0.434167500000047</v>
      </c>
      <c r="AE27" s="0" t="n">
        <v>9.32625249999865</v>
      </c>
      <c r="AF27" s="0" t="n">
        <v>9.32625250000012</v>
      </c>
      <c r="AG27" s="0" t="n">
        <v>6.21750166666656</v>
      </c>
      <c r="AH27" s="0" t="n">
        <v>7.1990030000006</v>
      </c>
      <c r="AI27" s="0" t="n">
        <v>0</v>
      </c>
      <c r="AJ27" s="0" t="n">
        <v>9.32625250000046</v>
      </c>
      <c r="AK27" s="0" t="n">
        <v>11.7900049999998</v>
      </c>
      <c r="AL27" s="0" t="n">
        <v>0</v>
      </c>
      <c r="AM27" s="0" t="n">
        <v>0.52100100000041</v>
      </c>
      <c r="AN27" s="0" t="n">
        <v>0.521000999999682</v>
      </c>
      <c r="AO27" s="0" t="n">
        <v>0.0550000000001774</v>
      </c>
      <c r="AP27" s="0" t="n">
        <v>0.0550000000000637</v>
      </c>
      <c r="AQ27" s="0" t="n">
        <v>17.749485892857</v>
      </c>
    </row>
    <row r="28" customFormat="false" ht="14.25" hidden="false" customHeight="false" outlineLevel="0" collapsed="false">
      <c r="A28" s="0" t="s">
        <v>52</v>
      </c>
      <c r="B28" s="0" t="n">
        <v>2</v>
      </c>
      <c r="C28" s="0" t="n">
        <v>24.5349999999995</v>
      </c>
      <c r="D28" s="0" t="n">
        <v>12.2675000000004</v>
      </c>
      <c r="E28" s="0" t="n">
        <v>8.17833333333318</v>
      </c>
      <c r="F28" s="0" t="n">
        <v>18.3224999999987</v>
      </c>
      <c r="G28" s="0" t="n">
        <v>0.492499999999858</v>
      </c>
      <c r="H28" s="0" t="n">
        <v>0.492499999999097</v>
      </c>
      <c r="I28" s="0" t="n">
        <v>9.50124999999878</v>
      </c>
      <c r="J28" s="0" t="n">
        <v>9.50125000000037</v>
      </c>
      <c r="K28" s="0" t="n">
        <v>6.33416666666646</v>
      </c>
      <c r="L28" s="0" t="n">
        <v>7.32900000000021</v>
      </c>
      <c r="M28" s="0" t="n">
        <v>0</v>
      </c>
      <c r="N28" s="0" t="n">
        <v>9.50124999999889</v>
      </c>
      <c r="O28" s="0" t="n">
        <v>11.9899999999998</v>
      </c>
      <c r="P28" s="0" t="n">
        <v>0</v>
      </c>
      <c r="Q28" s="0" t="n">
        <v>0.590999999999497</v>
      </c>
      <c r="R28" s="0" t="n">
        <v>0.590999999998881</v>
      </c>
      <c r="S28" s="0" t="n">
        <v>0.0550000000001774</v>
      </c>
      <c r="T28" s="0" t="n">
        <v>0.0550000000001942</v>
      </c>
      <c r="U28" s="0" t="n">
        <v>17.9619821428563</v>
      </c>
      <c r="W28" s="0" t="s">
        <v>52</v>
      </c>
      <c r="X28" s="0" t="n">
        <v>2</v>
      </c>
      <c r="Y28" s="0" t="n">
        <v>24.0366866666637</v>
      </c>
      <c r="Z28" s="0" t="n">
        <v>12.0183433333325</v>
      </c>
      <c r="AA28" s="0" t="n">
        <v>8.01222888888904</v>
      </c>
      <c r="AB28" s="0" t="n">
        <v>17.9475124999982</v>
      </c>
      <c r="AC28" s="0" t="n">
        <v>0.417502499999669</v>
      </c>
      <c r="AD28" s="0" t="n">
        <v>0.417502500000166</v>
      </c>
      <c r="AE28" s="0" t="n">
        <v>9.27625750000004</v>
      </c>
      <c r="AF28" s="0" t="n">
        <v>9.27625749999982</v>
      </c>
      <c r="AG28" s="0" t="n">
        <v>6.18417166666772</v>
      </c>
      <c r="AH28" s="0" t="n">
        <v>7.17900499999999</v>
      </c>
      <c r="AI28" s="0" t="n">
        <v>0</v>
      </c>
      <c r="AJ28" s="0" t="n">
        <v>9.27625749999936</v>
      </c>
      <c r="AK28" s="0" t="n">
        <v>11.7650075</v>
      </c>
      <c r="AL28" s="0" t="n">
        <v>0</v>
      </c>
      <c r="AM28" s="0" t="n">
        <v>0.501003000000026</v>
      </c>
      <c r="AN28" s="0" t="n">
        <v>0.50100299999999</v>
      </c>
      <c r="AO28" s="0" t="n">
        <v>0.055000000000291</v>
      </c>
      <c r="AP28" s="0" t="n">
        <v>0.0550000000000637</v>
      </c>
      <c r="AQ28" s="0" t="n">
        <v>17.6994908928553</v>
      </c>
    </row>
    <row r="29" customFormat="false" ht="14.25" hidden="false" customHeight="false" outlineLevel="0" collapsed="false">
      <c r="A29" s="0" t="s">
        <v>53</v>
      </c>
      <c r="B29" s="0" t="n">
        <v>2</v>
      </c>
      <c r="C29" s="0" t="n">
        <v>24.536666666669</v>
      </c>
      <c r="D29" s="0" t="n">
        <v>12.2683333333335</v>
      </c>
      <c r="E29" s="0" t="n">
        <v>8.1788888888891</v>
      </c>
      <c r="F29" s="0" t="n">
        <v>18.3224999999998</v>
      </c>
      <c r="G29" s="0" t="n">
        <v>0.459166666666268</v>
      </c>
      <c r="H29" s="0" t="n">
        <v>0.459166666666464</v>
      </c>
      <c r="I29" s="0" t="n">
        <v>9.50125000000037</v>
      </c>
      <c r="J29" s="0" t="n">
        <v>9.50124999999969</v>
      </c>
      <c r="K29" s="0" t="n">
        <v>6.33416666666559</v>
      </c>
      <c r="L29" s="0" t="n">
        <v>7.32899999999995</v>
      </c>
      <c r="M29" s="0" t="n">
        <v>0</v>
      </c>
      <c r="N29" s="0" t="n">
        <v>9.50125000000014</v>
      </c>
      <c r="O29" s="0" t="n">
        <v>11.9900000000007</v>
      </c>
      <c r="P29" s="0" t="n">
        <v>0</v>
      </c>
      <c r="Q29" s="0" t="n">
        <v>0.550999999999704</v>
      </c>
      <c r="R29" s="0" t="n">
        <v>0.550999999999817</v>
      </c>
      <c r="S29" s="0" t="n">
        <v>0.0549999999998363</v>
      </c>
      <c r="T29" s="0" t="n">
        <v>0.0550000000000637</v>
      </c>
      <c r="U29" s="0" t="n">
        <v>18.0905535714276</v>
      </c>
      <c r="W29" s="0" t="s">
        <v>53</v>
      </c>
      <c r="X29" s="0" t="n">
        <v>2</v>
      </c>
      <c r="Y29" s="0" t="n">
        <v>24.0350200000022</v>
      </c>
      <c r="Z29" s="0" t="n">
        <v>12.0175100000005</v>
      </c>
      <c r="AA29" s="0" t="n">
        <v>8.01167333333362</v>
      </c>
      <c r="AB29" s="0" t="n">
        <v>17.9475124999993</v>
      </c>
      <c r="AC29" s="0" t="n">
        <v>0.434167499999632</v>
      </c>
      <c r="AD29" s="0" t="n">
        <v>0.434167499999035</v>
      </c>
      <c r="AE29" s="0" t="n">
        <v>9.27625749999993</v>
      </c>
      <c r="AF29" s="0" t="n">
        <v>9.27625750000004</v>
      </c>
      <c r="AG29" s="0" t="n">
        <v>6.18417166666641</v>
      </c>
      <c r="AH29" s="0" t="n">
        <v>7.17900499999973</v>
      </c>
      <c r="AI29" s="0" t="n">
        <v>0</v>
      </c>
      <c r="AJ29" s="0" t="n">
        <v>9.27625750000072</v>
      </c>
      <c r="AK29" s="0" t="n">
        <v>11.7650074999997</v>
      </c>
      <c r="AL29" s="0" t="n">
        <v>0</v>
      </c>
      <c r="AM29" s="0" t="n">
        <v>0.521001000000069</v>
      </c>
      <c r="AN29" s="0" t="n">
        <v>0.521001000000371</v>
      </c>
      <c r="AO29" s="0" t="n">
        <v>0.0550000000013142</v>
      </c>
      <c r="AP29" s="0" t="n">
        <v>0.0550000000000637</v>
      </c>
      <c r="AQ29" s="0" t="n">
        <v>17.6352116071418</v>
      </c>
    </row>
    <row r="30" customFormat="false" ht="14.25" hidden="false" customHeight="false" outlineLevel="0" collapsed="false">
      <c r="A30" s="0" t="s">
        <v>54</v>
      </c>
      <c r="B30" s="0" t="n">
        <v>2</v>
      </c>
      <c r="C30" s="0" t="n">
        <v>24.5366666666645</v>
      </c>
      <c r="D30" s="0" t="n">
        <v>12.2683333333328</v>
      </c>
      <c r="E30" s="0" t="n">
        <v>8.1788888888891</v>
      </c>
      <c r="F30" s="0" t="n">
        <v>18.3724999999977</v>
      </c>
      <c r="G30" s="0" t="n">
        <v>0.459166666666359</v>
      </c>
      <c r="H30" s="0" t="n">
        <v>0.459166666665453</v>
      </c>
      <c r="I30" s="0" t="n">
        <v>9.50124999999991</v>
      </c>
      <c r="J30" s="0" t="n">
        <v>9.50124999999957</v>
      </c>
      <c r="K30" s="0" t="n">
        <v>6.33416666666624</v>
      </c>
      <c r="L30" s="0" t="n">
        <v>7.34900000000013</v>
      </c>
      <c r="M30" s="0" t="n">
        <v>0</v>
      </c>
      <c r="N30" s="0" t="n">
        <v>9.50125000000071</v>
      </c>
      <c r="O30" s="0" t="n">
        <v>11.990000000001</v>
      </c>
      <c r="P30" s="0" t="n">
        <v>0</v>
      </c>
      <c r="Q30" s="0" t="n">
        <v>0.550999999999476</v>
      </c>
      <c r="R30" s="0" t="n">
        <v>0.550999999999586</v>
      </c>
      <c r="S30" s="0" t="n">
        <v>0.0550000000013142</v>
      </c>
      <c r="T30" s="0" t="n">
        <v>0.0550000000000637</v>
      </c>
      <c r="U30" s="0" t="n">
        <v>18.1048392857139</v>
      </c>
      <c r="W30" s="0" t="s">
        <v>54</v>
      </c>
      <c r="X30" s="0" t="n">
        <v>2</v>
      </c>
      <c r="Y30" s="0" t="n">
        <v>24.051685000002</v>
      </c>
      <c r="Z30" s="0" t="n">
        <v>12.0258425000004</v>
      </c>
      <c r="AA30" s="0" t="n">
        <v>8.0172283333336</v>
      </c>
      <c r="AB30" s="0" t="n">
        <v>17.9225149999966</v>
      </c>
      <c r="AC30" s="0" t="n">
        <v>0.434167500000565</v>
      </c>
      <c r="AD30" s="0" t="n">
        <v>0.434167499998807</v>
      </c>
      <c r="AE30" s="0" t="n">
        <v>9.27625749999982</v>
      </c>
      <c r="AF30" s="0" t="n">
        <v>9.27625749999976</v>
      </c>
      <c r="AG30" s="0" t="n">
        <v>6.18417166666654</v>
      </c>
      <c r="AH30" s="0" t="n">
        <v>7.16900599999985</v>
      </c>
      <c r="AI30" s="0" t="n">
        <v>0</v>
      </c>
      <c r="AJ30" s="0" t="n">
        <v>9.27625749999947</v>
      </c>
      <c r="AK30" s="0" t="n">
        <v>11.7650074999993</v>
      </c>
      <c r="AL30" s="0" t="n">
        <v>0</v>
      </c>
      <c r="AM30" s="0" t="n">
        <v>0.521001000000069</v>
      </c>
      <c r="AN30" s="0" t="n">
        <v>0.521001000000283</v>
      </c>
      <c r="AO30" s="0" t="n">
        <v>0.0550000000010868</v>
      </c>
      <c r="AP30" s="0" t="n">
        <v>0.0550000000000637</v>
      </c>
      <c r="AQ30" s="0" t="n">
        <v>17.6280694642848</v>
      </c>
    </row>
    <row r="31" customFormat="false" ht="14.25" hidden="false" customHeight="false" outlineLevel="0" collapsed="false">
      <c r="A31" s="0" t="s">
        <v>55</v>
      </c>
      <c r="B31" s="0" t="n">
        <v>2</v>
      </c>
      <c r="C31" s="0" t="n">
        <v>24.4366666666677</v>
      </c>
      <c r="D31" s="0" t="n">
        <v>12.2183333333332</v>
      </c>
      <c r="E31" s="0" t="n">
        <v>8.1455555555558</v>
      </c>
      <c r="F31" s="0" t="n">
        <v>18.2725000000008</v>
      </c>
      <c r="G31" s="0" t="n">
        <v>0.475833333332932</v>
      </c>
      <c r="H31" s="0" t="n">
        <v>0.475833333333014</v>
      </c>
      <c r="I31" s="0" t="n">
        <v>9.50124999999946</v>
      </c>
      <c r="J31" s="0" t="n">
        <v>9.5012499999994</v>
      </c>
      <c r="K31" s="0" t="n">
        <v>6.33416666666651</v>
      </c>
      <c r="L31" s="0" t="n">
        <v>7.30899999999986</v>
      </c>
      <c r="M31" s="0" t="n">
        <v>0</v>
      </c>
      <c r="N31" s="0" t="n">
        <v>9.50125000000071</v>
      </c>
      <c r="O31" s="0" t="n">
        <v>11.9399999999989</v>
      </c>
      <c r="P31" s="0" t="n">
        <v>0</v>
      </c>
      <c r="Q31" s="0" t="n">
        <v>0.570999999999913</v>
      </c>
      <c r="R31" s="0" t="n">
        <v>0.570999999999344</v>
      </c>
      <c r="S31" s="0" t="n">
        <v>0.0550000000000637</v>
      </c>
      <c r="T31" s="0" t="n">
        <v>0.055000000000291</v>
      </c>
      <c r="U31" s="0" t="n">
        <v>18.0798392857127</v>
      </c>
      <c r="W31" s="0" t="s">
        <v>55</v>
      </c>
      <c r="X31" s="0" t="n">
        <v>2</v>
      </c>
      <c r="Y31" s="0" t="n">
        <v>24.0516850000027</v>
      </c>
      <c r="Z31" s="0" t="n">
        <v>12.0258424999996</v>
      </c>
      <c r="AA31" s="0" t="n">
        <v>8.01722833333366</v>
      </c>
      <c r="AB31" s="0" t="n">
        <v>17.972509999998</v>
      </c>
      <c r="AC31" s="0" t="n">
        <v>0.425835000000642</v>
      </c>
      <c r="AD31" s="0" t="n">
        <v>0.425834999998699</v>
      </c>
      <c r="AE31" s="0" t="n">
        <v>9.27625749999959</v>
      </c>
      <c r="AF31" s="0" t="n">
        <v>9.27625749999999</v>
      </c>
      <c r="AG31" s="0" t="n">
        <v>6.18417166666589</v>
      </c>
      <c r="AH31" s="0" t="n">
        <v>7.18900399999973</v>
      </c>
      <c r="AI31" s="0" t="n">
        <v>0</v>
      </c>
      <c r="AJ31" s="0" t="n">
        <v>9.27625749999891</v>
      </c>
      <c r="AK31" s="0" t="n">
        <v>11.7900049999987</v>
      </c>
      <c r="AL31" s="0" t="n">
        <v>0</v>
      </c>
      <c r="AM31" s="0" t="n">
        <v>0.511001999999678</v>
      </c>
      <c r="AN31" s="0" t="n">
        <v>0.511001999999607</v>
      </c>
      <c r="AO31" s="0" t="n">
        <v>0.0550000000004047</v>
      </c>
      <c r="AP31" s="0" t="n">
        <v>0.0550000000000637</v>
      </c>
      <c r="AQ31" s="0" t="n">
        <v>17.6405682142843</v>
      </c>
    </row>
    <row r="32" customFormat="false" ht="14.25" hidden="false" customHeight="false" outlineLevel="0" collapsed="false">
      <c r="A32" s="0" t="s">
        <v>56</v>
      </c>
      <c r="B32" s="0" t="n">
        <v>2</v>
      </c>
      <c r="C32" s="0" t="n">
        <v>23.8850000000009</v>
      </c>
      <c r="D32" s="0" t="n">
        <v>11.9424999999999</v>
      </c>
      <c r="E32" s="0" t="n">
        <v>7.96166666666767</v>
      </c>
      <c r="F32" s="0" t="n">
        <v>18.0724999999994</v>
      </c>
      <c r="G32" s="0" t="n">
        <v>0.150000000000006</v>
      </c>
      <c r="H32" s="0" t="n">
        <v>0.150000000000006</v>
      </c>
      <c r="I32" s="0" t="n">
        <v>9.26375000000007</v>
      </c>
      <c r="J32" s="0" t="n">
        <v>9.2637499999994</v>
      </c>
      <c r="K32" s="0" t="n">
        <v>6.17583333333297</v>
      </c>
      <c r="L32" s="0" t="n">
        <v>7.2289999999993</v>
      </c>
      <c r="M32" s="0" t="n">
        <v>0</v>
      </c>
      <c r="N32" s="0" t="n">
        <v>9.26374999999882</v>
      </c>
      <c r="O32" s="0" t="n">
        <v>11.839999999999</v>
      </c>
      <c r="P32" s="0" t="n">
        <v>0</v>
      </c>
      <c r="Q32" s="0" t="n">
        <v>0.460999999999103</v>
      </c>
      <c r="R32" s="0" t="n">
        <v>0.461000000000126</v>
      </c>
      <c r="S32" s="0" t="n">
        <v>0.0550000000005184</v>
      </c>
      <c r="T32" s="0" t="n">
        <v>0.0550000000000637</v>
      </c>
      <c r="U32" s="0" t="n">
        <v>17.7256071428554</v>
      </c>
      <c r="W32" s="0" t="s">
        <v>56</v>
      </c>
      <c r="X32" s="0" t="n">
        <v>2</v>
      </c>
      <c r="Y32" s="0" t="n">
        <v>23.7350050000047</v>
      </c>
      <c r="Z32" s="0" t="n">
        <v>11.8675024999997</v>
      </c>
      <c r="AA32" s="0" t="n">
        <v>7.91166833333341</v>
      </c>
      <c r="AB32" s="0" t="n">
        <v>18.0724999999991</v>
      </c>
      <c r="AC32" s="0" t="n">
        <v>5.00000000158707E-006</v>
      </c>
      <c r="AD32" s="0" t="n">
        <v>5.00000000158707E-006</v>
      </c>
      <c r="AE32" s="0" t="n">
        <v>9.22625124999945</v>
      </c>
      <c r="AF32" s="0" t="n">
        <v>9.22625124999973</v>
      </c>
      <c r="AG32" s="0" t="n">
        <v>6.15083416666622</v>
      </c>
      <c r="AH32" s="0" t="n">
        <v>7.2289999999993</v>
      </c>
      <c r="AI32" s="0" t="n">
        <v>0</v>
      </c>
      <c r="AJ32" s="0" t="n">
        <v>9.22625124999809</v>
      </c>
      <c r="AK32" s="0" t="n">
        <v>11.839999999999</v>
      </c>
      <c r="AL32" s="0" t="n">
        <v>0</v>
      </c>
      <c r="AM32" s="0" t="n">
        <v>0.431000999999867</v>
      </c>
      <c r="AN32" s="0" t="n">
        <v>0.431000999999696</v>
      </c>
      <c r="AO32" s="0" t="n">
        <v>0.0550000000000637</v>
      </c>
      <c r="AP32" s="0" t="n">
        <v>0.0550000000000637</v>
      </c>
      <c r="AQ32" s="0" t="n">
        <v>17.6993044482136</v>
      </c>
    </row>
    <row r="33" customFormat="false" ht="14.25" hidden="false" customHeight="false" outlineLevel="0" collapsed="false">
      <c r="A33" s="0" t="s">
        <v>57</v>
      </c>
      <c r="B33" s="0" t="n">
        <v>2</v>
      </c>
      <c r="C33" s="0" t="n">
        <v>24.6350000000029</v>
      </c>
      <c r="D33" s="0" t="n">
        <v>12.3175000000002</v>
      </c>
      <c r="E33" s="0" t="n">
        <v>8.21166666666644</v>
      </c>
      <c r="F33" s="0" t="n">
        <v>18.4224999999994</v>
      </c>
      <c r="G33" s="0" t="n">
        <v>0.45916666666732</v>
      </c>
      <c r="H33" s="0" t="n">
        <v>0.459166666665624</v>
      </c>
      <c r="I33" s="0" t="n">
        <v>9.57624999999985</v>
      </c>
      <c r="J33" s="0" t="n">
        <v>9.57625000000001</v>
      </c>
      <c r="K33" s="0" t="n">
        <v>6.38416666666732</v>
      </c>
      <c r="L33" s="0" t="n">
        <v>7.36899999999984</v>
      </c>
      <c r="M33" s="0" t="n">
        <v>0</v>
      </c>
      <c r="N33" s="0" t="n">
        <v>9.57625000000076</v>
      </c>
      <c r="O33" s="0" t="n">
        <v>12.0400000000002</v>
      </c>
      <c r="P33" s="0" t="n">
        <v>0</v>
      </c>
      <c r="Q33" s="0" t="n">
        <v>0.550999999999817</v>
      </c>
      <c r="R33" s="0" t="n">
        <v>0.550999999999704</v>
      </c>
      <c r="S33" s="0" t="n">
        <v>0.0549999999998363</v>
      </c>
      <c r="T33" s="0" t="n">
        <v>0.0549999999996089</v>
      </c>
      <c r="U33" s="0" t="n">
        <v>18.0834107142841</v>
      </c>
      <c r="W33" s="0" t="s">
        <v>57</v>
      </c>
      <c r="X33" s="0" t="n">
        <v>2</v>
      </c>
      <c r="Y33" s="0" t="n">
        <v>24.0350200000037</v>
      </c>
      <c r="Z33" s="0" t="n">
        <v>12.0175099999996</v>
      </c>
      <c r="AA33" s="0" t="n">
        <v>8.01167333333358</v>
      </c>
      <c r="AB33" s="0" t="n">
        <v>17.8975175</v>
      </c>
      <c r="AC33" s="0" t="n">
        <v>0.434167500000655</v>
      </c>
      <c r="AD33" s="0" t="n">
        <v>0.434167499998125</v>
      </c>
      <c r="AE33" s="0" t="n">
        <v>9.23876124999993</v>
      </c>
      <c r="AF33" s="0" t="n">
        <v>9.23876125000027</v>
      </c>
      <c r="AG33" s="0" t="n">
        <v>6.15917416666705</v>
      </c>
      <c r="AH33" s="0" t="n">
        <v>7.15900700000009</v>
      </c>
      <c r="AI33" s="0" t="n">
        <v>0</v>
      </c>
      <c r="AJ33" s="0" t="n">
        <v>9.23876124999936</v>
      </c>
      <c r="AK33" s="0" t="n">
        <v>11.740009999999</v>
      </c>
      <c r="AL33" s="0" t="n">
        <v>0</v>
      </c>
      <c r="AM33" s="0" t="n">
        <v>0.521000999998989</v>
      </c>
      <c r="AN33" s="0" t="n">
        <v>0.521000999999615</v>
      </c>
      <c r="AO33" s="0" t="n">
        <v>0.0550000000000637</v>
      </c>
      <c r="AP33" s="0" t="n">
        <v>0.0549999999996089</v>
      </c>
      <c r="AQ33" s="0" t="n">
        <v>17.6387826785709</v>
      </c>
    </row>
    <row r="34" customFormat="false" ht="14.25" hidden="false" customHeight="false" outlineLevel="0" collapsed="false">
      <c r="A34" s="0" t="s">
        <v>58</v>
      </c>
      <c r="B34" s="0" t="n">
        <v>2</v>
      </c>
      <c r="C34" s="0" t="n">
        <v>24.4016666666663</v>
      </c>
      <c r="D34" s="0" t="n">
        <v>12.2008333333327</v>
      </c>
      <c r="E34" s="0" t="n">
        <v>8.13388888888947</v>
      </c>
      <c r="F34" s="0" t="n">
        <v>18.2225000000001</v>
      </c>
      <c r="G34" s="0" t="n">
        <v>0.459166666667699</v>
      </c>
      <c r="H34" s="0" t="n">
        <v>0.459166666665453</v>
      </c>
      <c r="I34" s="0" t="n">
        <v>9.42625000000055</v>
      </c>
      <c r="J34" s="0" t="n">
        <v>9.4262500000004</v>
      </c>
      <c r="K34" s="0" t="n">
        <v>6.28416666666689</v>
      </c>
      <c r="L34" s="0" t="n">
        <v>7.28900000000019</v>
      </c>
      <c r="M34" s="0" t="n">
        <v>0</v>
      </c>
      <c r="N34" s="0" t="n">
        <v>9.42624999999907</v>
      </c>
      <c r="O34" s="0" t="n">
        <v>11.9399999999996</v>
      </c>
      <c r="P34" s="0" t="n">
        <v>0</v>
      </c>
      <c r="Q34" s="0" t="n">
        <v>0.550999999999704</v>
      </c>
      <c r="R34" s="0" t="n">
        <v>0.550999999999462</v>
      </c>
      <c r="S34" s="0" t="n">
        <v>0.0550000000004047</v>
      </c>
      <c r="T34" s="0" t="n">
        <v>0.0550000000000637</v>
      </c>
      <c r="U34" s="0" t="n">
        <v>17.9119821428566</v>
      </c>
      <c r="W34" s="0" t="s">
        <v>58</v>
      </c>
      <c r="X34" s="0" t="n">
        <v>2</v>
      </c>
      <c r="Y34" s="0" t="n">
        <v>24.1366766666668</v>
      </c>
      <c r="Z34" s="0" t="n">
        <v>12.0683383333333</v>
      </c>
      <c r="AA34" s="0" t="n">
        <v>8.04555888888934</v>
      </c>
      <c r="AB34" s="0" t="n">
        <v>17.9975075</v>
      </c>
      <c r="AC34" s="0" t="n">
        <v>0.43416749999971</v>
      </c>
      <c r="AD34" s="0" t="n">
        <v>0.434167500000797</v>
      </c>
      <c r="AE34" s="0" t="n">
        <v>9.31375374999982</v>
      </c>
      <c r="AF34" s="0" t="n">
        <v>9.31375375000062</v>
      </c>
      <c r="AG34" s="0" t="n">
        <v>6.20916916666487</v>
      </c>
      <c r="AH34" s="0" t="n">
        <v>7.19900300000037</v>
      </c>
      <c r="AI34" s="0" t="n">
        <v>0</v>
      </c>
      <c r="AJ34" s="0" t="n">
        <v>9.31375374999959</v>
      </c>
      <c r="AK34" s="0" t="n">
        <v>11.7900050000014</v>
      </c>
      <c r="AL34" s="0" t="n">
        <v>0</v>
      </c>
      <c r="AM34" s="0" t="n">
        <v>0.521000999999956</v>
      </c>
      <c r="AN34" s="0" t="n">
        <v>0.521000999999387</v>
      </c>
      <c r="AO34" s="0" t="n">
        <v>0.0550000000005184</v>
      </c>
      <c r="AP34" s="0" t="n">
        <v>0.0550000000005184</v>
      </c>
      <c r="AQ34" s="0" t="n">
        <v>17.7244883928556</v>
      </c>
    </row>
    <row r="35" customFormat="false" ht="14.25" hidden="false" customHeight="false" outlineLevel="0" collapsed="false">
      <c r="A35" s="0" t="s">
        <v>59</v>
      </c>
      <c r="B35" s="0" t="n">
        <v>2</v>
      </c>
      <c r="C35" s="0" t="n">
        <v>24.2350000000027</v>
      </c>
      <c r="D35" s="0" t="n">
        <v>12.1175000000003</v>
      </c>
      <c r="E35" s="0" t="n">
        <v>8.07833333333314</v>
      </c>
      <c r="F35" s="0" t="n">
        <v>18.0724999999991</v>
      </c>
      <c r="G35" s="0" t="n">
        <v>0.45916666666768</v>
      </c>
      <c r="H35" s="0" t="n">
        <v>0.45916666666659</v>
      </c>
      <c r="I35" s="0" t="n">
        <v>9.35124999999971</v>
      </c>
      <c r="J35" s="0" t="n">
        <v>9.35124999999945</v>
      </c>
      <c r="K35" s="0" t="n">
        <v>6.23416666666644</v>
      </c>
      <c r="L35" s="0" t="n">
        <v>7.22900000000018</v>
      </c>
      <c r="M35" s="0" t="n">
        <v>0</v>
      </c>
      <c r="N35" s="0" t="n">
        <v>9.35124999999925</v>
      </c>
      <c r="O35" s="0" t="n">
        <v>11.839999999999</v>
      </c>
      <c r="P35" s="0" t="n">
        <v>0</v>
      </c>
      <c r="Q35" s="0" t="n">
        <v>0.550999999999931</v>
      </c>
      <c r="R35" s="0" t="n">
        <v>0.551000000000045</v>
      </c>
      <c r="S35" s="0" t="n">
        <v>0.0550000000005184</v>
      </c>
      <c r="T35" s="0" t="n">
        <v>0.0550000000000637</v>
      </c>
      <c r="U35" s="0" t="n">
        <v>17.7869821428561</v>
      </c>
      <c r="W35" s="0" t="s">
        <v>59</v>
      </c>
      <c r="X35" s="0" t="n">
        <v>2</v>
      </c>
      <c r="Y35" s="0" t="n">
        <v>24.2350000000027</v>
      </c>
      <c r="Z35" s="0" t="n">
        <v>12.1174999999997</v>
      </c>
      <c r="AA35" s="0" t="n">
        <v>8.07833333333314</v>
      </c>
      <c r="AB35" s="0" t="n">
        <v>18.0724999999979</v>
      </c>
      <c r="AC35" s="0" t="n">
        <v>0.434167500000257</v>
      </c>
      <c r="AD35" s="0" t="n">
        <v>0.434167499998864</v>
      </c>
      <c r="AE35" s="0" t="n">
        <v>9.35124999999982</v>
      </c>
      <c r="AF35" s="0" t="n">
        <v>9.35124999999945</v>
      </c>
      <c r="AG35" s="0" t="n">
        <v>6.23416666666568</v>
      </c>
      <c r="AH35" s="0" t="n">
        <v>7.22900000000018</v>
      </c>
      <c r="AI35" s="0" t="n">
        <v>0</v>
      </c>
      <c r="AJ35" s="0" t="n">
        <v>9.35124999999869</v>
      </c>
      <c r="AK35" s="0" t="n">
        <v>11.8399999999993</v>
      </c>
      <c r="AL35" s="0" t="n">
        <v>0</v>
      </c>
      <c r="AM35" s="0" t="n">
        <v>0.521000999999217</v>
      </c>
      <c r="AN35" s="0" t="n">
        <v>0.521000999999501</v>
      </c>
      <c r="AO35" s="0" t="n">
        <v>0.0550000000005184</v>
      </c>
      <c r="AP35" s="0" t="n">
        <v>0.0550000000000637</v>
      </c>
      <c r="AQ35" s="0" t="n">
        <v>17.7869821428561</v>
      </c>
    </row>
    <row r="36" customFormat="false" ht="14.25" hidden="false" customHeight="false" outlineLevel="0" collapsed="false">
      <c r="A36" s="0" t="s">
        <v>60</v>
      </c>
      <c r="B36" s="0" t="n">
        <v>2</v>
      </c>
      <c r="C36" s="0" t="n">
        <v>24.7016666666681</v>
      </c>
      <c r="D36" s="0" t="n">
        <v>12.350833333333</v>
      </c>
      <c r="E36" s="0" t="n">
        <v>8.23388888888921</v>
      </c>
      <c r="F36" s="0" t="n">
        <v>18.4224999999984</v>
      </c>
      <c r="G36" s="0" t="n">
        <v>0.475833333332901</v>
      </c>
      <c r="H36" s="0" t="n">
        <v>0.475833333333469</v>
      </c>
      <c r="I36" s="0" t="n">
        <v>9.62624999999991</v>
      </c>
      <c r="J36" s="0" t="n">
        <v>9.62624999999974</v>
      </c>
      <c r="K36" s="0" t="n">
        <v>6.41749999999955</v>
      </c>
      <c r="L36" s="0" t="n">
        <v>7.36900000000028</v>
      </c>
      <c r="M36" s="0" t="n">
        <v>0</v>
      </c>
      <c r="N36" s="0" t="n">
        <v>9.62624999999832</v>
      </c>
      <c r="O36" s="0" t="n">
        <v>12.0399999999992</v>
      </c>
      <c r="P36" s="0" t="n">
        <v>0</v>
      </c>
      <c r="Q36" s="0" t="n">
        <v>0.57099999999997</v>
      </c>
      <c r="R36" s="0" t="n">
        <v>0.570999999999117</v>
      </c>
      <c r="S36" s="0" t="n">
        <v>0.1550000000002</v>
      </c>
      <c r="T36" s="0" t="n">
        <v>0.154999999999973</v>
      </c>
      <c r="U36" s="0" t="n">
        <v>18.1012678571419</v>
      </c>
      <c r="W36" s="0" t="s">
        <v>60</v>
      </c>
      <c r="X36" s="0" t="n">
        <v>2</v>
      </c>
      <c r="Y36" s="0" t="n">
        <v>23.9866916666635</v>
      </c>
      <c r="Z36" s="0" t="n">
        <v>11.9933458333337</v>
      </c>
      <c r="AA36" s="0" t="n">
        <v>7.99556388888873</v>
      </c>
      <c r="AB36" s="0" t="n">
        <v>17.8975175000015</v>
      </c>
      <c r="AC36" s="0" t="n">
        <v>0.425835000001021</v>
      </c>
      <c r="AD36" s="0" t="n">
        <v>0.425834999999609</v>
      </c>
      <c r="AE36" s="0" t="n">
        <v>9.21376374999977</v>
      </c>
      <c r="AF36" s="0" t="n">
        <v>9.21376374999968</v>
      </c>
      <c r="AG36" s="0" t="n">
        <v>6.1425091666661</v>
      </c>
      <c r="AH36" s="0" t="n">
        <v>7.15900699999909</v>
      </c>
      <c r="AI36" s="0" t="n">
        <v>0</v>
      </c>
      <c r="AJ36" s="0" t="n">
        <v>9.2137637499992</v>
      </c>
      <c r="AK36" s="0" t="n">
        <v>11.7400099999996</v>
      </c>
      <c r="AL36" s="0" t="n">
        <v>0</v>
      </c>
      <c r="AM36" s="0" t="n">
        <v>0.511001999999451</v>
      </c>
      <c r="AN36" s="0" t="n">
        <v>0.511002000000417</v>
      </c>
      <c r="AO36" s="0" t="n">
        <v>0.0050050000002102</v>
      </c>
      <c r="AP36" s="0" t="n">
        <v>0.00500500000009652</v>
      </c>
      <c r="AQ36" s="0" t="n">
        <v>17.6298549999994</v>
      </c>
    </row>
    <row r="37" customFormat="false" ht="14.25" hidden="false" customHeight="false" outlineLevel="0" collapsed="false">
      <c r="A37" s="0" t="s">
        <v>61</v>
      </c>
      <c r="B37" s="0" t="n">
        <v>2</v>
      </c>
      <c r="C37" s="0" t="n">
        <v>24.6366666666763</v>
      </c>
      <c r="D37" s="0" t="n">
        <v>12.3183333333334</v>
      </c>
      <c r="E37" s="0" t="n">
        <v>8.21222222222224</v>
      </c>
      <c r="F37" s="0" t="n">
        <v>18.4224999999994</v>
      </c>
      <c r="G37" s="0" t="n">
        <v>0.45916666666732</v>
      </c>
      <c r="H37" s="0" t="n">
        <v>0.45916666666551</v>
      </c>
      <c r="I37" s="0" t="n">
        <v>9.57624999999985</v>
      </c>
      <c r="J37" s="0" t="n">
        <v>9.57625000000007</v>
      </c>
      <c r="K37" s="0" t="n">
        <v>6.38416666666732</v>
      </c>
      <c r="L37" s="0" t="n">
        <v>7.36900000000075</v>
      </c>
      <c r="M37" s="0" t="n">
        <v>0</v>
      </c>
      <c r="N37" s="0" t="n">
        <v>9.57625000000076</v>
      </c>
      <c r="O37" s="0" t="n">
        <v>12.0400000000009</v>
      </c>
      <c r="P37" s="0" t="n">
        <v>0</v>
      </c>
      <c r="Q37" s="0" t="n">
        <v>0.550999999999817</v>
      </c>
      <c r="R37" s="0" t="n">
        <v>0.550999999999551</v>
      </c>
      <c r="S37" s="0" t="n">
        <v>0.055000000000291</v>
      </c>
      <c r="T37" s="0" t="n">
        <v>0.0550000000000637</v>
      </c>
      <c r="U37" s="0" t="n">
        <v>18.0976964285697</v>
      </c>
      <c r="W37" s="0" t="s">
        <v>61</v>
      </c>
      <c r="X37" s="0" t="n">
        <v>2</v>
      </c>
      <c r="Y37" s="0" t="n">
        <v>24.0183550000021</v>
      </c>
      <c r="Z37" s="0" t="n">
        <v>12.0091775000001</v>
      </c>
      <c r="AA37" s="0" t="n">
        <v>8.00611833333372</v>
      </c>
      <c r="AB37" s="0" t="n">
        <v>17.897517499999</v>
      </c>
      <c r="AC37" s="0" t="n">
        <v>0.434167500000655</v>
      </c>
      <c r="AD37" s="0" t="n">
        <v>0.434167499998978</v>
      </c>
      <c r="AE37" s="0" t="n">
        <v>9.23876124999958</v>
      </c>
      <c r="AF37" s="0" t="n">
        <v>9.23876125000022</v>
      </c>
      <c r="AG37" s="0" t="n">
        <v>6.15917416666627</v>
      </c>
      <c r="AH37" s="0" t="n">
        <v>7.15900700000009</v>
      </c>
      <c r="AI37" s="0" t="n">
        <v>0</v>
      </c>
      <c r="AJ37" s="0" t="n">
        <v>9.23876124999936</v>
      </c>
      <c r="AK37" s="0" t="n">
        <v>11.7400099999994</v>
      </c>
      <c r="AL37" s="0" t="n">
        <v>0</v>
      </c>
      <c r="AM37" s="0" t="n">
        <v>0.521000999999899</v>
      </c>
      <c r="AN37" s="0" t="n">
        <v>0.521000999999188</v>
      </c>
      <c r="AO37" s="0" t="n">
        <v>0.0550000000000637</v>
      </c>
      <c r="AP37" s="0" t="n">
        <v>0.0550000000000637</v>
      </c>
      <c r="AQ37" s="0" t="n">
        <v>17.6316405357136</v>
      </c>
    </row>
    <row r="38" customFormat="false" ht="14.25" hidden="false" customHeight="false" outlineLevel="0" collapsed="false">
      <c r="A38" s="0" t="s">
        <v>62</v>
      </c>
      <c r="B38" s="0" t="n">
        <v>2</v>
      </c>
      <c r="C38" s="0" t="n">
        <v>24.4366666666677</v>
      </c>
      <c r="D38" s="0" t="n">
        <v>12.2183333333333</v>
      </c>
      <c r="E38" s="0" t="n">
        <v>8.1455555555558</v>
      </c>
      <c r="F38" s="0" t="n">
        <v>18.2225000000008</v>
      </c>
      <c r="G38" s="0" t="n">
        <v>0.459166666666162</v>
      </c>
      <c r="H38" s="0" t="n">
        <v>0.459166666666381</v>
      </c>
      <c r="I38" s="0" t="n">
        <v>9.47624999999971</v>
      </c>
      <c r="J38" s="0" t="n">
        <v>9.47624999999998</v>
      </c>
      <c r="K38" s="0" t="n">
        <v>6.31749999999989</v>
      </c>
      <c r="L38" s="0" t="n">
        <v>7.28899999999999</v>
      </c>
      <c r="M38" s="0" t="n">
        <v>0</v>
      </c>
      <c r="N38" s="0" t="n">
        <v>9.47625000000051</v>
      </c>
      <c r="O38" s="0" t="n">
        <v>11.9399999999991</v>
      </c>
      <c r="P38" s="0" t="n">
        <v>0</v>
      </c>
      <c r="Q38" s="0" t="n">
        <v>0.550999999999704</v>
      </c>
      <c r="R38" s="0" t="n">
        <v>0.551000000000386</v>
      </c>
      <c r="S38" s="0" t="n">
        <v>0.0549999999998363</v>
      </c>
      <c r="T38" s="0" t="n">
        <v>0.0550000000000352</v>
      </c>
      <c r="U38" s="0" t="n">
        <v>18.0262678571422</v>
      </c>
      <c r="W38" s="0" t="s">
        <v>62</v>
      </c>
      <c r="X38" s="0" t="n">
        <v>2</v>
      </c>
      <c r="Y38" s="0" t="n">
        <v>24.0683500000031</v>
      </c>
      <c r="Z38" s="0" t="n">
        <v>12.0341750000004</v>
      </c>
      <c r="AA38" s="0" t="n">
        <v>8.02278333333409</v>
      </c>
      <c r="AB38" s="0" t="n">
        <v>17.9975074999978</v>
      </c>
      <c r="AC38" s="0" t="n">
        <v>0.434167500000636</v>
      </c>
      <c r="AD38" s="0" t="n">
        <v>0.434167499998743</v>
      </c>
      <c r="AE38" s="0" t="n">
        <v>9.28875624999938</v>
      </c>
      <c r="AF38" s="0" t="n">
        <v>9.28875624999982</v>
      </c>
      <c r="AG38" s="0" t="n">
        <v>6.19250416666644</v>
      </c>
      <c r="AH38" s="0" t="n">
        <v>7.19900299999995</v>
      </c>
      <c r="AI38" s="0" t="n">
        <v>0</v>
      </c>
      <c r="AJ38" s="0" t="n">
        <v>9.28875624999932</v>
      </c>
      <c r="AK38" s="0" t="n">
        <v>11.7900049999994</v>
      </c>
      <c r="AL38" s="0" t="n">
        <v>0</v>
      </c>
      <c r="AM38" s="0" t="n">
        <v>0.521000999999501</v>
      </c>
      <c r="AN38" s="0" t="n">
        <v>0.521000999999271</v>
      </c>
      <c r="AO38" s="0" t="n">
        <v>0.0550000000001774</v>
      </c>
      <c r="AP38" s="0" t="n">
        <v>0.0550000000000637</v>
      </c>
      <c r="AQ38" s="0" t="n">
        <v>17.6673512499991</v>
      </c>
    </row>
    <row r="39" customFormat="false" ht="14.25" hidden="false" customHeight="false" outlineLevel="0" collapsed="false">
      <c r="A39" s="0" t="s">
        <v>63</v>
      </c>
      <c r="B39" s="0" t="n">
        <v>2</v>
      </c>
      <c r="C39" s="0" t="n">
        <v>27.2366666666658</v>
      </c>
      <c r="D39" s="0" t="n">
        <v>13.6183333333343</v>
      </c>
      <c r="E39" s="0" t="n">
        <v>9.07888888888837</v>
      </c>
      <c r="F39" s="0" t="n">
        <v>20.3224999999992</v>
      </c>
      <c r="G39" s="0" t="n">
        <v>0.442499999999801</v>
      </c>
      <c r="H39" s="0" t="n">
        <v>0.442500000000129</v>
      </c>
      <c r="I39" s="0" t="n">
        <v>10.4762499999994</v>
      </c>
      <c r="J39" s="0" t="n">
        <v>10.476249999998</v>
      </c>
      <c r="K39" s="0" t="n">
        <v>6.98416666666594</v>
      </c>
      <c r="L39" s="0" t="n">
        <v>8.12899999999969</v>
      </c>
      <c r="M39" s="0" t="n">
        <v>0</v>
      </c>
      <c r="N39" s="0" t="n">
        <v>10.476250000001</v>
      </c>
      <c r="O39" s="0" t="n">
        <v>13.3399999999996</v>
      </c>
      <c r="P39" s="0" t="n">
        <v>0</v>
      </c>
      <c r="Q39" s="0" t="n">
        <v>0.530999999999751</v>
      </c>
      <c r="R39" s="0" t="n">
        <v>0.531000000000063</v>
      </c>
      <c r="S39" s="0" t="n">
        <v>0.05500000000103</v>
      </c>
      <c r="T39" s="0" t="n">
        <v>0.05499999999995</v>
      </c>
      <c r="U39" s="0" t="n">
        <v>19.2909374999977</v>
      </c>
      <c r="W39" s="0" t="s">
        <v>63</v>
      </c>
      <c r="X39" s="0" t="n">
        <v>2</v>
      </c>
      <c r="Y39" s="0" t="n">
        <v>24.2351166666652</v>
      </c>
      <c r="Z39" s="0" t="n">
        <v>12.1175583333318</v>
      </c>
      <c r="AA39" s="0" t="n">
        <v>8.07837222222103</v>
      </c>
      <c r="AB39" s="0" t="n">
        <v>18.072574999999</v>
      </c>
      <c r="AC39" s="0" t="n">
        <v>0.442499999999801</v>
      </c>
      <c r="AD39" s="0" t="n">
        <v>0.442500000000335</v>
      </c>
      <c r="AE39" s="0" t="n">
        <v>9.35128749999937</v>
      </c>
      <c r="AF39" s="0" t="n">
        <v>9.35128749999856</v>
      </c>
      <c r="AG39" s="0" t="n">
        <v>6.23419166666577</v>
      </c>
      <c r="AH39" s="0" t="n">
        <v>7.2290299999996</v>
      </c>
      <c r="AI39" s="0" t="n">
        <v>0</v>
      </c>
      <c r="AJ39" s="0" t="n">
        <v>9.35128749999899</v>
      </c>
      <c r="AK39" s="0" t="n">
        <v>11.8400499999997</v>
      </c>
      <c r="AL39" s="0" t="n">
        <v>0</v>
      </c>
      <c r="AM39" s="0" t="n">
        <v>0.530999999999751</v>
      </c>
      <c r="AN39" s="0" t="n">
        <v>0.531000000000063</v>
      </c>
      <c r="AO39" s="0" t="n">
        <v>0.05500000000103</v>
      </c>
      <c r="AP39" s="0" t="n">
        <v>0.05499999999995</v>
      </c>
      <c r="AQ39" s="0" t="n">
        <v>17.787042857144</v>
      </c>
    </row>
    <row r="40" customFormat="false" ht="14.25" hidden="false" customHeight="false" outlineLevel="0" collapsed="false">
      <c r="A40" s="0" t="s">
        <v>64</v>
      </c>
      <c r="B40" s="0" t="n">
        <v>2</v>
      </c>
      <c r="C40" s="0" t="n">
        <v>24.2349999999993</v>
      </c>
      <c r="D40" s="0" t="n">
        <v>12.1174999999997</v>
      </c>
      <c r="E40" s="0" t="n">
        <v>8.07833333333235</v>
      </c>
      <c r="F40" s="0" t="n">
        <v>18.0725000000017</v>
      </c>
      <c r="G40" s="0" t="n">
        <v>0.5</v>
      </c>
      <c r="H40" s="0" t="n">
        <v>0.5</v>
      </c>
      <c r="I40" s="0" t="n">
        <v>9.3512499999988</v>
      </c>
      <c r="J40" s="0" t="n">
        <v>9.35125000000016</v>
      </c>
      <c r="K40" s="0" t="n">
        <v>6.23416666666719</v>
      </c>
      <c r="L40" s="0" t="n">
        <v>7.2289999999997</v>
      </c>
      <c r="M40" s="0" t="n">
        <v>0</v>
      </c>
      <c r="N40" s="0" t="n">
        <v>9.3512499999988</v>
      </c>
      <c r="O40" s="0" t="n">
        <v>11.8399999999995</v>
      </c>
      <c r="P40" s="0" t="n">
        <v>0</v>
      </c>
      <c r="Q40" s="0" t="n">
        <v>0.680999999998676</v>
      </c>
      <c r="R40" s="0" t="n">
        <v>0.681000000000609</v>
      </c>
      <c r="S40" s="0" t="n">
        <v>0.0549999999998789</v>
      </c>
      <c r="T40" s="0" t="n">
        <v>0.05499999999995</v>
      </c>
      <c r="U40" s="0" t="n">
        <v>17.786982142857</v>
      </c>
      <c r="W40" s="0" t="s">
        <v>64</v>
      </c>
      <c r="X40" s="0" t="n">
        <v>2</v>
      </c>
      <c r="Y40" s="0" t="n">
        <v>24.2349999999993</v>
      </c>
      <c r="Z40" s="0" t="n">
        <v>12.1175000000005</v>
      </c>
      <c r="AA40" s="0" t="n">
        <v>8.07833333333235</v>
      </c>
      <c r="AB40" s="0" t="n">
        <v>18.0724999999996</v>
      </c>
      <c r="AC40" s="0" t="n">
        <v>0.442504166666993</v>
      </c>
      <c r="AD40" s="0" t="n">
        <v>0.442504166666595</v>
      </c>
      <c r="AE40" s="0" t="n">
        <v>9.35125000000018</v>
      </c>
      <c r="AF40" s="0" t="n">
        <v>9.35124999999971</v>
      </c>
      <c r="AG40" s="0" t="n">
        <v>6.23416666666708</v>
      </c>
      <c r="AH40" s="0" t="n">
        <v>7.22899999999947</v>
      </c>
      <c r="AI40" s="0" t="n">
        <v>0</v>
      </c>
      <c r="AJ40" s="0" t="n">
        <v>9.35125000000039</v>
      </c>
      <c r="AK40" s="0" t="n">
        <v>11.8399999999992</v>
      </c>
      <c r="AL40" s="0" t="n">
        <v>0</v>
      </c>
      <c r="AM40" s="0" t="n">
        <v>0.531004999999823</v>
      </c>
      <c r="AN40" s="0" t="n">
        <v>0.531004999999595</v>
      </c>
      <c r="AO40" s="0" t="n">
        <v>0.0549999999985573</v>
      </c>
      <c r="AP40" s="0" t="n">
        <v>0.0549999999998363</v>
      </c>
      <c r="AQ40" s="0" t="n">
        <v>17.7869821428576</v>
      </c>
    </row>
    <row r="41" customFormat="false" ht="14.25" hidden="false" customHeight="false" outlineLevel="0" collapsed="false">
      <c r="A41" s="0" t="s">
        <v>65</v>
      </c>
      <c r="B41" s="0" t="n">
        <v>2</v>
      </c>
      <c r="C41" s="0" t="n">
        <v>24.2366666666667</v>
      </c>
      <c r="D41" s="0" t="n">
        <v>12.1183333333325</v>
      </c>
      <c r="E41" s="0" t="n">
        <v>8.07888888888871</v>
      </c>
      <c r="F41" s="0" t="n">
        <v>18.072499999997</v>
      </c>
      <c r="G41" s="0" t="n">
        <v>0.5</v>
      </c>
      <c r="H41" s="0" t="n">
        <v>0.5</v>
      </c>
      <c r="I41" s="0" t="n">
        <v>9.35125000000005</v>
      </c>
      <c r="J41" s="0" t="n">
        <v>9.35125000000097</v>
      </c>
      <c r="K41" s="0" t="n">
        <v>6.2341666666665</v>
      </c>
      <c r="L41" s="0" t="n">
        <v>7.22899999999878</v>
      </c>
      <c r="M41" s="0" t="n">
        <v>0</v>
      </c>
      <c r="N41" s="0" t="n">
        <v>9.35124999999982</v>
      </c>
      <c r="O41" s="0" t="n">
        <v>11.8399999999999</v>
      </c>
      <c r="P41" s="0" t="n">
        <v>0</v>
      </c>
      <c r="Q41" s="0" t="n">
        <v>0.680999999999813</v>
      </c>
      <c r="R41" s="0" t="n">
        <v>0.680999999999969</v>
      </c>
      <c r="S41" s="0" t="n">
        <v>0.055000000000291</v>
      </c>
      <c r="T41" s="0" t="n">
        <v>0.055000000000291</v>
      </c>
      <c r="U41" s="0" t="n">
        <v>17.8084107142843</v>
      </c>
      <c r="W41" s="0" t="s">
        <v>65</v>
      </c>
      <c r="X41" s="0" t="n">
        <v>2</v>
      </c>
      <c r="Y41" s="0" t="n">
        <v>24.2350016666695</v>
      </c>
      <c r="Z41" s="0" t="n">
        <v>12.1175008333337</v>
      </c>
      <c r="AA41" s="0" t="n">
        <v>8.07833388888855</v>
      </c>
      <c r="AB41" s="0" t="n">
        <v>18.0725000000009</v>
      </c>
      <c r="AC41" s="0" t="n">
        <v>0.442504166667306</v>
      </c>
      <c r="AD41" s="0" t="n">
        <v>0.442504166665174</v>
      </c>
      <c r="AE41" s="0" t="n">
        <v>9.35124999999976</v>
      </c>
      <c r="AF41" s="0" t="n">
        <v>9.35125000000014</v>
      </c>
      <c r="AG41" s="0" t="n">
        <v>6.23416666666745</v>
      </c>
      <c r="AH41" s="0" t="n">
        <v>7.22900000000001</v>
      </c>
      <c r="AI41" s="0" t="n">
        <v>0</v>
      </c>
      <c r="AJ41" s="0" t="n">
        <v>9.35124999999994</v>
      </c>
      <c r="AK41" s="0" t="n">
        <v>11.8399999999993</v>
      </c>
      <c r="AL41" s="0" t="n">
        <v>0</v>
      </c>
      <c r="AM41" s="0" t="n">
        <v>0.531004999999482</v>
      </c>
      <c r="AN41" s="0" t="n">
        <v>0.531005000000112</v>
      </c>
      <c r="AO41" s="0" t="n">
        <v>0.0550000000005184</v>
      </c>
      <c r="AP41" s="0" t="n">
        <v>0.0550000000000637</v>
      </c>
      <c r="AQ41" s="0" t="n">
        <v>17.7869828571422</v>
      </c>
    </row>
    <row r="42" customFormat="false" ht="14.25" hidden="false" customHeight="false" outlineLevel="0" collapsed="false">
      <c r="A42" s="0" t="s">
        <v>66</v>
      </c>
      <c r="B42" s="0" t="n">
        <v>2</v>
      </c>
      <c r="C42" s="0" t="n">
        <v>24.3866666666695</v>
      </c>
      <c r="D42" s="0" t="n">
        <v>12.1933333333331</v>
      </c>
      <c r="E42" s="0" t="n">
        <v>8.12888888888862</v>
      </c>
      <c r="F42" s="0" t="n">
        <v>18.2224999999999</v>
      </c>
      <c r="G42" s="0" t="n">
        <v>0.5</v>
      </c>
      <c r="H42" s="0" t="n">
        <v>0.5</v>
      </c>
      <c r="I42" s="0" t="n">
        <v>9.50124999999991</v>
      </c>
      <c r="J42" s="0" t="n">
        <v>9.5012499999973</v>
      </c>
      <c r="K42" s="0" t="n">
        <v>6.33416666666651</v>
      </c>
      <c r="L42" s="0" t="n">
        <v>7.28899999999979</v>
      </c>
      <c r="M42" s="0" t="n">
        <v>0</v>
      </c>
      <c r="N42" s="0" t="n">
        <v>9.50125000000001</v>
      </c>
      <c r="O42" s="0" t="n">
        <v>11.9149999999997</v>
      </c>
      <c r="P42" s="0" t="n">
        <v>0</v>
      </c>
      <c r="Q42" s="0" t="n">
        <v>0.620999999999796</v>
      </c>
      <c r="R42" s="0" t="n">
        <v>0.620999999999981</v>
      </c>
      <c r="S42" s="0" t="n">
        <v>0.0550000000000637</v>
      </c>
      <c r="T42" s="0" t="n">
        <v>0.0550000000005184</v>
      </c>
      <c r="U42" s="0" t="n">
        <v>17.8780535714289</v>
      </c>
      <c r="W42" s="0" t="s">
        <v>66</v>
      </c>
      <c r="X42" s="0" t="n">
        <v>2</v>
      </c>
      <c r="Y42" s="0" t="n">
        <v>24.2350066666614</v>
      </c>
      <c r="Z42" s="0" t="n">
        <v>12.1175033333328</v>
      </c>
      <c r="AA42" s="0" t="n">
        <v>8.07833555555423</v>
      </c>
      <c r="AB42" s="0" t="n">
        <v>18.0725049999992</v>
      </c>
      <c r="AC42" s="0" t="n">
        <v>0.442502499999897</v>
      </c>
      <c r="AD42" s="0" t="n">
        <v>0.442502500000375</v>
      </c>
      <c r="AE42" s="0" t="n">
        <v>9.35125499999947</v>
      </c>
      <c r="AF42" s="0" t="n">
        <v>9.35125499999967</v>
      </c>
      <c r="AG42" s="0" t="n">
        <v>6.23416999999992</v>
      </c>
      <c r="AH42" s="0" t="n">
        <v>7.22900199999861</v>
      </c>
      <c r="AI42" s="0" t="n">
        <v>0</v>
      </c>
      <c r="AJ42" s="0" t="n">
        <v>9.35125499999844</v>
      </c>
      <c r="AK42" s="0" t="n">
        <v>11.8400024999998</v>
      </c>
      <c r="AL42" s="0" t="n">
        <v>0</v>
      </c>
      <c r="AM42" s="0" t="n">
        <v>0.53100300000051</v>
      </c>
      <c r="AN42" s="0" t="n">
        <v>0.531003000000155</v>
      </c>
      <c r="AO42" s="0" t="n">
        <v>0.0550000000000637</v>
      </c>
      <c r="AP42" s="0" t="n">
        <v>0.0550000000005184</v>
      </c>
      <c r="AQ42" s="0" t="n">
        <v>17.7869851785716</v>
      </c>
    </row>
    <row r="43" customFormat="false" ht="14.25" hidden="false" customHeight="false" outlineLevel="0" collapsed="false">
      <c r="A43" s="0" t="s">
        <v>67</v>
      </c>
      <c r="B43" s="0" t="n">
        <v>2</v>
      </c>
      <c r="C43" s="0" t="n">
        <v>24.2350000000027</v>
      </c>
      <c r="D43" s="0" t="n">
        <v>12.1175000000003</v>
      </c>
      <c r="E43" s="0" t="n">
        <v>8.07833333333314</v>
      </c>
      <c r="F43" s="0" t="n">
        <v>18.0724999999994</v>
      </c>
      <c r="G43" s="0" t="n">
        <v>0.467499999999215</v>
      </c>
      <c r="H43" s="0" t="n">
        <v>0.467500000000693</v>
      </c>
      <c r="I43" s="0" t="n">
        <v>9.38874999999894</v>
      </c>
      <c r="J43" s="0" t="n">
        <v>9.38874999999939</v>
      </c>
      <c r="K43" s="0" t="n">
        <v>6.25916666666728</v>
      </c>
      <c r="L43" s="0" t="n">
        <v>7.22900000000018</v>
      </c>
      <c r="M43" s="0" t="n">
        <v>0</v>
      </c>
      <c r="N43" s="0" t="n">
        <v>9.38875000000064</v>
      </c>
      <c r="O43" s="0" t="n">
        <v>11.8399999999993</v>
      </c>
      <c r="P43" s="0" t="n">
        <v>0</v>
      </c>
      <c r="Q43" s="0" t="n">
        <v>0.561000000000604</v>
      </c>
      <c r="R43" s="0" t="n">
        <v>0.560999999999943</v>
      </c>
      <c r="S43" s="0" t="n">
        <v>0.0549999999998363</v>
      </c>
      <c r="T43" s="0" t="n">
        <v>0.0550000000000637</v>
      </c>
      <c r="U43" s="0" t="n">
        <v>17.7869821428577</v>
      </c>
      <c r="W43" s="0" t="s">
        <v>67</v>
      </c>
      <c r="X43" s="0" t="n">
        <v>2</v>
      </c>
      <c r="Y43" s="0" t="n">
        <v>24.2350000000027</v>
      </c>
      <c r="Z43" s="0" t="n">
        <v>12.1175000000003</v>
      </c>
      <c r="AA43" s="0" t="n">
        <v>8.07833333333314</v>
      </c>
      <c r="AB43" s="0" t="n">
        <v>18.0724999999994</v>
      </c>
      <c r="AC43" s="0" t="n">
        <v>0.442500833333042</v>
      </c>
      <c r="AD43" s="0" t="n">
        <v>0.44250083333305</v>
      </c>
      <c r="AE43" s="0" t="n">
        <v>9.35125124999956</v>
      </c>
      <c r="AF43" s="0" t="n">
        <v>9.35125124999962</v>
      </c>
      <c r="AG43" s="0" t="n">
        <v>6.23416749999976</v>
      </c>
      <c r="AH43" s="0" t="n">
        <v>7.22900000000001</v>
      </c>
      <c r="AI43" s="0" t="n">
        <v>0</v>
      </c>
      <c r="AJ43" s="0" t="n">
        <v>9.35125125000002</v>
      </c>
      <c r="AK43" s="0" t="n">
        <v>11.8399999999999</v>
      </c>
      <c r="AL43" s="0" t="n">
        <v>0</v>
      </c>
      <c r="AM43" s="0" t="n">
        <v>0.53100100000006</v>
      </c>
      <c r="AN43" s="0" t="n">
        <v>0.531000999998547</v>
      </c>
      <c r="AO43" s="0" t="n">
        <v>0.0549999999996089</v>
      </c>
      <c r="AP43" s="0" t="n">
        <v>0.0550000000000637</v>
      </c>
      <c r="AQ43" s="0" t="n">
        <v>17.7869821428552</v>
      </c>
    </row>
    <row r="44" customFormat="false" ht="14.25" hidden="false" customHeight="false" outlineLevel="0" collapsed="false">
      <c r="A44" s="0" t="s">
        <v>68</v>
      </c>
      <c r="B44" s="0" t="n">
        <v>2</v>
      </c>
      <c r="C44" s="0" t="n">
        <v>27.2350000000004</v>
      </c>
      <c r="D44" s="0" t="n">
        <v>13.6174999999999</v>
      </c>
      <c r="E44" s="0" t="n">
        <v>9.07833333333341</v>
      </c>
      <c r="F44" s="0" t="n">
        <v>20.3224999999996</v>
      </c>
      <c r="G44" s="0" t="n">
        <v>0.442499999999519</v>
      </c>
      <c r="H44" s="0" t="n">
        <v>0.442500000000109</v>
      </c>
      <c r="I44" s="0" t="n">
        <v>10.4762499999996</v>
      </c>
      <c r="J44" s="0" t="n">
        <v>10.4762499999997</v>
      </c>
      <c r="K44" s="0" t="n">
        <v>6.98416666666647</v>
      </c>
      <c r="L44" s="0" t="n">
        <v>8.1290000000001</v>
      </c>
      <c r="M44" s="0" t="n">
        <v>0</v>
      </c>
      <c r="N44" s="0" t="n">
        <v>10.4762499999996</v>
      </c>
      <c r="O44" s="0" t="n">
        <v>13.3399999999995</v>
      </c>
      <c r="P44" s="0" t="n">
        <v>0</v>
      </c>
      <c r="Q44" s="0" t="n">
        <v>0.530999999999779</v>
      </c>
      <c r="R44" s="0" t="n">
        <v>0.530999999999544</v>
      </c>
      <c r="S44" s="0" t="n">
        <v>0.0550000000005184</v>
      </c>
      <c r="T44" s="0" t="n">
        <v>0.0549999999999358</v>
      </c>
      <c r="U44" s="0" t="n">
        <v>20.0369821428561</v>
      </c>
      <c r="W44" s="0" t="s">
        <v>68</v>
      </c>
      <c r="X44" s="0" t="n">
        <v>2</v>
      </c>
      <c r="Y44" s="0" t="n">
        <v>24.2351000000001</v>
      </c>
      <c r="Z44" s="0" t="n">
        <v>12.1175500000002</v>
      </c>
      <c r="AA44" s="0" t="n">
        <v>8.07836666666565</v>
      </c>
      <c r="AB44" s="0" t="n">
        <v>18.0725749999978</v>
      </c>
      <c r="AC44" s="0" t="n">
        <v>0.44250000000065</v>
      </c>
      <c r="AD44" s="0" t="n">
        <v>0.442499999998802</v>
      </c>
      <c r="AE44" s="0" t="n">
        <v>9.35128749999967</v>
      </c>
      <c r="AF44" s="0" t="n">
        <v>9.35128749999865</v>
      </c>
      <c r="AG44" s="0" t="n">
        <v>6.23419166666644</v>
      </c>
      <c r="AH44" s="0" t="n">
        <v>7.22902999999977</v>
      </c>
      <c r="AI44" s="0" t="n">
        <v>0</v>
      </c>
      <c r="AJ44" s="0" t="n">
        <v>9.35128749999763</v>
      </c>
      <c r="AK44" s="0" t="n">
        <v>11.8400499999989</v>
      </c>
      <c r="AL44" s="0" t="n">
        <v>0</v>
      </c>
      <c r="AM44" s="0" t="n">
        <v>0.530999999999949</v>
      </c>
      <c r="AN44" s="0" t="n">
        <v>0.531000000000084</v>
      </c>
      <c r="AO44" s="0" t="n">
        <v>0.0550000000005184</v>
      </c>
      <c r="AP44" s="0" t="n">
        <v>0.0550000000000637</v>
      </c>
      <c r="AQ44" s="0" t="n">
        <v>17.7870571428563</v>
      </c>
    </row>
    <row r="45" customFormat="false" ht="14.25" hidden="false" customHeight="false" outlineLevel="0" collapsed="false">
      <c r="A45" s="0" t="s">
        <v>23</v>
      </c>
      <c r="B45" s="0" t="n">
        <v>2</v>
      </c>
      <c r="C45" s="0" t="n">
        <v>25.7349999999989</v>
      </c>
      <c r="D45" s="0" t="n">
        <v>12.8674999999998</v>
      </c>
      <c r="E45" s="0" t="n">
        <v>8.57833333333314</v>
      </c>
      <c r="F45" s="0" t="n">
        <v>19.572499999999</v>
      </c>
      <c r="G45" s="0" t="n">
        <v>0.442500000000375</v>
      </c>
      <c r="H45" s="0" t="n">
        <v>0.442500000000109</v>
      </c>
      <c r="I45" s="0" t="n">
        <v>10.1012499999985</v>
      </c>
      <c r="J45" s="0" t="n">
        <v>10.1012499999997</v>
      </c>
      <c r="K45" s="0" t="n">
        <v>6.73416666666685</v>
      </c>
      <c r="L45" s="0" t="n">
        <v>7.82900000000023</v>
      </c>
      <c r="M45" s="0" t="n">
        <v>0</v>
      </c>
      <c r="N45" s="0" t="n">
        <v>10.1012500000004</v>
      </c>
      <c r="O45" s="0" t="n">
        <v>12.5899999999989</v>
      </c>
      <c r="P45" s="0" t="n">
        <v>0</v>
      </c>
      <c r="Q45" s="0" t="n">
        <v>0.531000000000233</v>
      </c>
      <c r="R45" s="0" t="n">
        <v>0.530999999999857</v>
      </c>
      <c r="S45" s="0" t="n">
        <v>0.0549999999998931</v>
      </c>
      <c r="T45" s="0" t="n">
        <v>0.0550000000000637</v>
      </c>
      <c r="U45" s="0" t="n">
        <v>19.2869821428565</v>
      </c>
      <c r="W45" s="0" t="s">
        <v>23</v>
      </c>
      <c r="X45" s="0" t="n">
        <v>2</v>
      </c>
      <c r="Y45" s="0" t="n">
        <v>24.2350500000028</v>
      </c>
      <c r="Z45" s="0" t="n">
        <v>12.1175250000002</v>
      </c>
      <c r="AA45" s="0" t="n">
        <v>8.07834999999989</v>
      </c>
      <c r="AB45" s="0" t="n">
        <v>18.0725499999958</v>
      </c>
      <c r="AC45" s="0" t="n">
        <v>0.44250000000065</v>
      </c>
      <c r="AD45" s="0" t="n">
        <v>0.442500000000166</v>
      </c>
      <c r="AE45" s="0" t="n">
        <v>9.35127499999999</v>
      </c>
      <c r="AF45" s="0" t="n">
        <v>9.35127499999971</v>
      </c>
      <c r="AG45" s="0" t="n">
        <v>6.2341833333331</v>
      </c>
      <c r="AH45" s="0" t="n">
        <v>7.22901999999644</v>
      </c>
      <c r="AI45" s="0" t="n">
        <v>0</v>
      </c>
      <c r="AJ45" s="0" t="n">
        <v>9.35127499999919</v>
      </c>
      <c r="AK45" s="0" t="n">
        <v>11.8400249999996</v>
      </c>
      <c r="AL45" s="0" t="n">
        <v>0</v>
      </c>
      <c r="AM45" s="0" t="n">
        <v>0.530999999999835</v>
      </c>
      <c r="AN45" s="0" t="n">
        <v>0.530999999999898</v>
      </c>
      <c r="AO45" s="0" t="n">
        <v>0.055000000000291</v>
      </c>
      <c r="AP45" s="0" t="n">
        <v>0.0550000000000637</v>
      </c>
      <c r="AQ45" s="0" t="n">
        <v>17.7870321428573</v>
      </c>
    </row>
    <row r="46" customFormat="false" ht="14.25" hidden="false" customHeight="false" outlineLevel="0" collapsed="false">
      <c r="A46" s="0" t="s">
        <v>69</v>
      </c>
      <c r="B46" s="0" t="n">
        <v>2</v>
      </c>
      <c r="C46" s="0" t="n">
        <v>24.2850000000084</v>
      </c>
      <c r="D46" s="0" t="n">
        <v>12.1424999999996</v>
      </c>
      <c r="E46" s="0" t="n">
        <v>8.09500000000003</v>
      </c>
      <c r="F46" s="0" t="n">
        <v>18.0724999999993</v>
      </c>
      <c r="G46" s="0" t="n">
        <v>0.442499999999894</v>
      </c>
      <c r="H46" s="0" t="n">
        <v>0.442499999999265</v>
      </c>
      <c r="I46" s="0" t="n">
        <v>9.38875000000019</v>
      </c>
      <c r="J46" s="0" t="n">
        <v>9.38874999999996</v>
      </c>
      <c r="K46" s="0" t="n">
        <v>6.25916666666701</v>
      </c>
      <c r="L46" s="0" t="n">
        <v>7.22900000000007</v>
      </c>
      <c r="M46" s="0" t="n">
        <v>0</v>
      </c>
      <c r="N46" s="0" t="n">
        <v>9.38874999999882</v>
      </c>
      <c r="O46" s="0" t="n">
        <v>11.8400000000001</v>
      </c>
      <c r="P46" s="0" t="n">
        <v>0</v>
      </c>
      <c r="Q46" s="0" t="n">
        <v>0.530999999999096</v>
      </c>
      <c r="R46" s="0" t="n">
        <v>0.531000000000347</v>
      </c>
      <c r="S46" s="0" t="n">
        <v>0.0550000000006321</v>
      </c>
      <c r="T46" s="0" t="n">
        <v>0.0550000000000637</v>
      </c>
      <c r="U46" s="0" t="n">
        <v>17.8405535714274</v>
      </c>
      <c r="W46" s="0" t="s">
        <v>69</v>
      </c>
      <c r="X46" s="0" t="n">
        <v>2</v>
      </c>
      <c r="Y46" s="0" t="n">
        <v>24.2350016666678</v>
      </c>
      <c r="Z46" s="0" t="n">
        <v>12.1175008333333</v>
      </c>
      <c r="AA46" s="0" t="n">
        <v>8.07833388888855</v>
      </c>
      <c r="AB46" s="0" t="n">
        <v>18.0724999999992</v>
      </c>
      <c r="AC46" s="0" t="n">
        <v>0.44250000000009</v>
      </c>
      <c r="AD46" s="0" t="n">
        <v>0.44249999999937</v>
      </c>
      <c r="AE46" s="0" t="n">
        <v>9.3512512500007</v>
      </c>
      <c r="AF46" s="0" t="n">
        <v>9.35125124999968</v>
      </c>
      <c r="AG46" s="0" t="n">
        <v>6.23416749999947</v>
      </c>
      <c r="AH46" s="0" t="n">
        <v>7.22900000000001</v>
      </c>
      <c r="AI46" s="0" t="n">
        <v>0</v>
      </c>
      <c r="AJ46" s="0" t="n">
        <v>9.35125124999934</v>
      </c>
      <c r="AK46" s="0" t="n">
        <v>11.8400000000001</v>
      </c>
      <c r="AL46" s="0" t="n">
        <v>0</v>
      </c>
      <c r="AM46" s="0" t="n">
        <v>0.531000000000631</v>
      </c>
      <c r="AN46" s="0" t="n">
        <v>0.531000000000972</v>
      </c>
      <c r="AO46" s="0" t="n">
        <v>0.0549999999998363</v>
      </c>
      <c r="AP46" s="0" t="n">
        <v>0.0550000000000637</v>
      </c>
      <c r="AQ46" s="0" t="n">
        <v>17.7869839285699</v>
      </c>
    </row>
    <row r="47" customFormat="false" ht="14.25" hidden="false" customHeight="false" outlineLevel="0" collapsed="false">
      <c r="A47" s="0" t="s">
        <v>70</v>
      </c>
      <c r="B47" s="0" t="n">
        <v>2</v>
      </c>
      <c r="C47" s="0" t="n">
        <v>24.7349999999997</v>
      </c>
      <c r="D47" s="0" t="n">
        <v>12.3675000000005</v>
      </c>
      <c r="E47" s="0" t="n">
        <v>8.24499999999974</v>
      </c>
      <c r="F47" s="0" t="n">
        <v>18.2974999999978</v>
      </c>
      <c r="G47" s="0" t="n">
        <v>0.467500000000204</v>
      </c>
      <c r="H47" s="0" t="n">
        <v>0.467500000000314</v>
      </c>
      <c r="I47" s="0" t="n">
        <v>9.53874999999925</v>
      </c>
      <c r="J47" s="0" t="n">
        <v>9.53874999999982</v>
      </c>
      <c r="K47" s="0" t="n">
        <v>6.3591666666664</v>
      </c>
      <c r="L47" s="0" t="n">
        <v>7.31899999999817</v>
      </c>
      <c r="M47" s="0" t="n">
        <v>0</v>
      </c>
      <c r="N47" s="0" t="n">
        <v>9.53875000000016</v>
      </c>
      <c r="O47" s="0" t="n">
        <v>11.9899999999999</v>
      </c>
      <c r="P47" s="0" t="n">
        <v>0</v>
      </c>
      <c r="Q47" s="0" t="n">
        <v>0.560999999999581</v>
      </c>
      <c r="R47" s="0" t="n">
        <v>0.560999999999126</v>
      </c>
      <c r="S47" s="0" t="n">
        <v>0.0549999999998931</v>
      </c>
      <c r="T47" s="0" t="n">
        <v>0.0550000000000637</v>
      </c>
      <c r="U47" s="0" t="n">
        <v>18.1244821428565</v>
      </c>
      <c r="W47" s="0" t="s">
        <v>70</v>
      </c>
      <c r="X47" s="0" t="n">
        <v>2</v>
      </c>
      <c r="Y47" s="0" t="n">
        <v>24.2350166666679</v>
      </c>
      <c r="Z47" s="0" t="n">
        <v>12.1175083333327</v>
      </c>
      <c r="AA47" s="0" t="n">
        <v>8.07833888888783</v>
      </c>
      <c r="AB47" s="0" t="n">
        <v>18.0725074999984</v>
      </c>
      <c r="AC47" s="0" t="n">
        <v>0.442500833333709</v>
      </c>
      <c r="AD47" s="0" t="n">
        <v>0.442500833332588</v>
      </c>
      <c r="AE47" s="0" t="n">
        <v>9.35125624999961</v>
      </c>
      <c r="AF47" s="0" t="n">
        <v>9.35125625000012</v>
      </c>
      <c r="AG47" s="0" t="n">
        <v>6.23417083333306</v>
      </c>
      <c r="AH47" s="0" t="n">
        <v>7.22900300000023</v>
      </c>
      <c r="AI47" s="0" t="n">
        <v>0</v>
      </c>
      <c r="AJ47" s="0" t="n">
        <v>9.35125624999955</v>
      </c>
      <c r="AK47" s="0" t="n">
        <v>11.8400049999985</v>
      </c>
      <c r="AL47" s="0" t="n">
        <v>0</v>
      </c>
      <c r="AM47" s="0" t="n">
        <v>0.531001000000174</v>
      </c>
      <c r="AN47" s="0" t="n">
        <v>0.531001000000501</v>
      </c>
      <c r="AO47" s="0" t="n">
        <v>0.0550000000000637</v>
      </c>
      <c r="AP47" s="0" t="n">
        <v>0.0550000000000637</v>
      </c>
      <c r="AQ47" s="0" t="n">
        <v>17.786993392856</v>
      </c>
    </row>
    <row r="48" customFormat="false" ht="14.25" hidden="false" customHeight="false" outlineLevel="0" collapsed="false">
      <c r="A48" s="0" t="s">
        <v>71</v>
      </c>
      <c r="B48" s="0" t="n">
        <v>2</v>
      </c>
      <c r="C48" s="0" t="n">
        <v>24.2350000000027</v>
      </c>
      <c r="D48" s="0" t="n">
        <v>12.1175000000003</v>
      </c>
      <c r="E48" s="0" t="n">
        <v>8.07833333333314</v>
      </c>
      <c r="F48" s="0" t="n">
        <v>18.0724999999994</v>
      </c>
      <c r="G48" s="0" t="n">
        <v>0.44250000000065</v>
      </c>
      <c r="H48" s="0" t="n">
        <v>0.442499999999143</v>
      </c>
      <c r="I48" s="0" t="n">
        <v>9.35124999999982</v>
      </c>
      <c r="J48" s="0" t="n">
        <v>9.35124999999945</v>
      </c>
      <c r="K48" s="0" t="n">
        <v>6.23416666666644</v>
      </c>
      <c r="L48" s="0" t="n">
        <v>7.22899999999981</v>
      </c>
      <c r="M48" s="0" t="n">
        <v>0</v>
      </c>
      <c r="N48" s="0" t="n">
        <v>9.35124999999925</v>
      </c>
      <c r="O48" s="0" t="n">
        <v>11.8399999999993</v>
      </c>
      <c r="P48" s="0" t="n">
        <v>0</v>
      </c>
      <c r="Q48" s="0" t="n">
        <v>0.530999999999267</v>
      </c>
      <c r="R48" s="0" t="n">
        <v>0.530999999999608</v>
      </c>
      <c r="S48" s="0" t="n">
        <v>0.0550000000005184</v>
      </c>
      <c r="T48" s="0" t="n">
        <v>0.0550000000000637</v>
      </c>
      <c r="U48" s="0" t="n">
        <v>17.7869821428561</v>
      </c>
      <c r="W48" s="0" t="s">
        <v>71</v>
      </c>
      <c r="X48" s="0" t="n">
        <v>2</v>
      </c>
      <c r="Y48" s="0" t="n">
        <v>24.2350000000027</v>
      </c>
      <c r="Z48" s="0" t="n">
        <v>12.1175000000003</v>
      </c>
      <c r="AA48" s="0" t="n">
        <v>8.07833333333314</v>
      </c>
      <c r="AB48" s="0" t="n">
        <v>18.0724999999994</v>
      </c>
      <c r="AC48" s="0" t="n">
        <v>0.44250000000065</v>
      </c>
      <c r="AD48" s="0" t="n">
        <v>0.442499999999143</v>
      </c>
      <c r="AE48" s="0" t="n">
        <v>9.35124999999982</v>
      </c>
      <c r="AF48" s="0" t="n">
        <v>9.35124999999945</v>
      </c>
      <c r="AG48" s="0" t="n">
        <v>6.23416666666644</v>
      </c>
      <c r="AH48" s="0" t="n">
        <v>7.22899999999981</v>
      </c>
      <c r="AI48" s="0" t="n">
        <v>0</v>
      </c>
      <c r="AJ48" s="0" t="n">
        <v>9.35124999999925</v>
      </c>
      <c r="AK48" s="0" t="n">
        <v>11.8399999999993</v>
      </c>
      <c r="AL48" s="0" t="n">
        <v>0</v>
      </c>
      <c r="AM48" s="0" t="n">
        <v>0.530999999999267</v>
      </c>
      <c r="AN48" s="0" t="n">
        <v>0.530999999999608</v>
      </c>
      <c r="AO48" s="0" t="n">
        <v>0.0550000000005184</v>
      </c>
      <c r="AP48" s="0" t="n">
        <v>0.0550000000000637</v>
      </c>
      <c r="AQ48" s="0" t="n">
        <v>17.7869821428561</v>
      </c>
    </row>
    <row r="49" customFormat="false" ht="14.25" hidden="false" customHeight="false" outlineLevel="0" collapsed="false">
      <c r="A49" s="0" t="s">
        <v>72</v>
      </c>
      <c r="B49" s="0" t="n">
        <v>2</v>
      </c>
      <c r="C49" s="0" t="n">
        <v>24.6866666666696</v>
      </c>
      <c r="D49" s="0" t="n">
        <v>12.3433333333322</v>
      </c>
      <c r="E49" s="0" t="n">
        <v>8.22888888888918</v>
      </c>
      <c r="F49" s="0" t="n">
        <v>18.4475000000001</v>
      </c>
      <c r="G49" s="0" t="n">
        <v>0.467499999999649</v>
      </c>
      <c r="H49" s="0" t="n">
        <v>0.467499999998779</v>
      </c>
      <c r="I49" s="0" t="n">
        <v>9.53874999999982</v>
      </c>
      <c r="J49" s="0" t="n">
        <v>9.53874999999994</v>
      </c>
      <c r="K49" s="0" t="n">
        <v>6.3591666666663</v>
      </c>
      <c r="L49" s="0" t="n">
        <v>7.37900000000033</v>
      </c>
      <c r="M49" s="0" t="n">
        <v>0</v>
      </c>
      <c r="N49" s="0" t="n">
        <v>9.53875000000028</v>
      </c>
      <c r="O49" s="0" t="n">
        <v>12.0650000000013</v>
      </c>
      <c r="P49" s="0" t="n">
        <v>0</v>
      </c>
      <c r="Q49" s="0" t="n">
        <v>0.561000000000206</v>
      </c>
      <c r="R49" s="0" t="n">
        <v>0.560999999999606</v>
      </c>
      <c r="S49" s="0" t="n">
        <v>0.05499999999995</v>
      </c>
      <c r="T49" s="0" t="n">
        <v>0.05500000000024</v>
      </c>
      <c r="U49" s="0" t="n">
        <v>18.1351964285713</v>
      </c>
      <c r="W49" s="0" t="s">
        <v>72</v>
      </c>
      <c r="X49" s="0" t="n">
        <v>2</v>
      </c>
      <c r="Y49" s="0" t="n">
        <v>24.2350166666698</v>
      </c>
      <c r="Z49" s="0" t="n">
        <v>12.1175083333334</v>
      </c>
      <c r="AA49" s="0" t="n">
        <v>8.07833888888836</v>
      </c>
      <c r="AB49" s="0" t="n">
        <v>18.0725125000008</v>
      </c>
      <c r="AC49" s="0" t="n">
        <v>0.442500833333981</v>
      </c>
      <c r="AD49" s="0" t="n">
        <v>0.442500833333453</v>
      </c>
      <c r="AE49" s="0" t="n">
        <v>9.35125624999978</v>
      </c>
      <c r="AF49" s="0" t="n">
        <v>9.35125624999967</v>
      </c>
      <c r="AG49" s="0" t="n">
        <v>6.23417083333278</v>
      </c>
      <c r="AH49" s="0" t="n">
        <v>7.22900499999972</v>
      </c>
      <c r="AI49" s="0" t="n">
        <v>0</v>
      </c>
      <c r="AJ49" s="0" t="n">
        <v>9.35125624999989</v>
      </c>
      <c r="AK49" s="0" t="n">
        <v>11.8400074999995</v>
      </c>
      <c r="AL49" s="0" t="n">
        <v>0</v>
      </c>
      <c r="AM49" s="0" t="n">
        <v>0.531000999999378</v>
      </c>
      <c r="AN49" s="0" t="n">
        <v>0.531000999999705</v>
      </c>
      <c r="AO49" s="0" t="n">
        <v>0.0549999999998363</v>
      </c>
      <c r="AP49" s="0" t="n">
        <v>0.0550000000000637</v>
      </c>
      <c r="AQ49" s="0" t="n">
        <v>17.7869937499983</v>
      </c>
    </row>
    <row r="50" customFormat="false" ht="14.25" hidden="false" customHeight="false" outlineLevel="0" collapsed="false">
      <c r="A50" s="0" t="s">
        <v>73</v>
      </c>
      <c r="B50" s="0" t="n">
        <v>2</v>
      </c>
      <c r="C50" s="0" t="n">
        <v>24.8866666666661</v>
      </c>
      <c r="D50" s="0" t="n">
        <v>12.4433333333332</v>
      </c>
      <c r="E50" s="0" t="n">
        <v>8.2955555555564</v>
      </c>
      <c r="F50" s="0" t="n">
        <v>18.5974999999987</v>
      </c>
      <c r="G50" s="0" t="n">
        <v>0.492499999999837</v>
      </c>
      <c r="H50" s="0" t="n">
        <v>0.492500000000177</v>
      </c>
      <c r="I50" s="0" t="n">
        <v>9.68874999999957</v>
      </c>
      <c r="J50" s="0" t="n">
        <v>9.68875000000058</v>
      </c>
      <c r="K50" s="0" t="n">
        <v>6.45916666666617</v>
      </c>
      <c r="L50" s="0" t="n">
        <v>7.43899999999999</v>
      </c>
      <c r="M50" s="0" t="n">
        <v>0</v>
      </c>
      <c r="N50" s="0" t="n">
        <v>9.68875000000094</v>
      </c>
      <c r="O50" s="0" t="n">
        <v>12.1649999999991</v>
      </c>
      <c r="P50" s="0" t="n">
        <v>0</v>
      </c>
      <c r="Q50" s="0" t="n">
        <v>0.591000000000463</v>
      </c>
      <c r="R50" s="0" t="n">
        <v>0.590999999999667</v>
      </c>
      <c r="S50" s="0" t="n">
        <v>0.0550000000000637</v>
      </c>
      <c r="T50" s="0" t="n">
        <v>0.0550000000000637</v>
      </c>
      <c r="U50" s="0" t="n">
        <v>18.2369821428561</v>
      </c>
      <c r="W50" s="0" t="s">
        <v>73</v>
      </c>
      <c r="X50" s="0" t="n">
        <v>2</v>
      </c>
      <c r="Y50" s="0" t="n">
        <v>24.2350233333342</v>
      </c>
      <c r="Z50" s="0" t="n">
        <v>12.117511666666</v>
      </c>
      <c r="AA50" s="0" t="n">
        <v>8.07834111111048</v>
      </c>
      <c r="AB50" s="0" t="n">
        <v>18.0725174999969</v>
      </c>
      <c r="AC50" s="0" t="n">
        <v>0.442501666667312</v>
      </c>
      <c r="AD50" s="0" t="n">
        <v>0.442501666664896</v>
      </c>
      <c r="AE50" s="0" t="n">
        <v>9.35126124999965</v>
      </c>
      <c r="AF50" s="0" t="n">
        <v>9.3512612499997</v>
      </c>
      <c r="AG50" s="0" t="n">
        <v>6.23417416666644</v>
      </c>
      <c r="AH50" s="0" t="n">
        <v>7.22900699999966</v>
      </c>
      <c r="AI50" s="0" t="n">
        <v>0</v>
      </c>
      <c r="AJ50" s="0" t="n">
        <v>9.35126124999931</v>
      </c>
      <c r="AK50" s="0" t="n">
        <v>11.8400108333325</v>
      </c>
      <c r="AL50" s="0" t="n">
        <v>0</v>
      </c>
      <c r="AM50" s="0" t="n">
        <v>0.531001999999148</v>
      </c>
      <c r="AN50" s="0" t="n">
        <v>0.531001999999973</v>
      </c>
      <c r="AO50" s="0" t="n">
        <v>0.0549999999998363</v>
      </c>
      <c r="AP50" s="0" t="n">
        <v>0.0550000000000637</v>
      </c>
      <c r="AQ50" s="0" t="n">
        <v>17.7869971428576</v>
      </c>
    </row>
    <row r="51" customFormat="false" ht="14.25" hidden="false" customHeight="false" outlineLevel="0" collapsed="false">
      <c r="A51" s="0" t="s">
        <v>74</v>
      </c>
      <c r="B51" s="0" t="n">
        <v>2</v>
      </c>
      <c r="C51" s="0" t="n">
        <v>25.5866666666613</v>
      </c>
      <c r="D51" s="0" t="n">
        <v>12.7933333333328</v>
      </c>
      <c r="E51" s="0" t="n">
        <v>8.52888888888823</v>
      </c>
      <c r="F51" s="0" t="n">
        <v>19.4225000000001</v>
      </c>
      <c r="G51" s="0" t="n">
        <v>0.442500000000138</v>
      </c>
      <c r="H51" s="0" t="n">
        <v>0.442499999999958</v>
      </c>
      <c r="I51" s="0" t="n">
        <v>10.0262499999999</v>
      </c>
      <c r="J51" s="0" t="n">
        <v>10.0262499999994</v>
      </c>
      <c r="K51" s="0" t="n">
        <v>6.68416666666537</v>
      </c>
      <c r="L51" s="0" t="n">
        <v>7.76900000000003</v>
      </c>
      <c r="M51" s="0" t="n">
        <v>0</v>
      </c>
      <c r="N51" s="0" t="n">
        <v>10.02625</v>
      </c>
      <c r="O51" s="0" t="n">
        <v>12.5150000000004</v>
      </c>
      <c r="P51" s="0" t="n">
        <v>0</v>
      </c>
      <c r="Q51" s="0" t="n">
        <v>0.530999999999384</v>
      </c>
      <c r="R51" s="0" t="n">
        <v>0.530999999999949</v>
      </c>
      <c r="S51" s="0" t="n">
        <v>0.05499999999995</v>
      </c>
      <c r="T51" s="0" t="n">
        <v>0.0550000000000637</v>
      </c>
      <c r="U51" s="0" t="n">
        <v>19.2441249999989</v>
      </c>
      <c r="W51" s="0" t="s">
        <v>74</v>
      </c>
      <c r="X51" s="0" t="n">
        <v>2</v>
      </c>
      <c r="Y51" s="0" t="n">
        <v>24.235058333333</v>
      </c>
      <c r="Z51" s="0" t="n">
        <v>12.117529166666</v>
      </c>
      <c r="AA51" s="0" t="n">
        <v>8.07835277777749</v>
      </c>
      <c r="AB51" s="0" t="n">
        <v>18.072545</v>
      </c>
      <c r="AC51" s="0" t="n">
        <v>0.442500000000043</v>
      </c>
      <c r="AD51" s="0" t="n">
        <v>0.442499999999768</v>
      </c>
      <c r="AE51" s="0" t="n">
        <v>9.3512724999996</v>
      </c>
      <c r="AF51" s="0" t="n">
        <v>9.35127249999962</v>
      </c>
      <c r="AG51" s="0" t="n">
        <v>6.23418166666613</v>
      </c>
      <c r="AH51" s="0" t="n">
        <v>7.22901799999977</v>
      </c>
      <c r="AI51" s="0" t="n">
        <v>0</v>
      </c>
      <c r="AJ51" s="0" t="n">
        <v>9.35127249999971</v>
      </c>
      <c r="AK51" s="0" t="n">
        <v>11.8400224999973</v>
      </c>
      <c r="AL51" s="0" t="n">
        <v>0</v>
      </c>
      <c r="AM51" s="0" t="n">
        <v>0.53099999999921</v>
      </c>
      <c r="AN51" s="0" t="n">
        <v>0.531000000000972</v>
      </c>
      <c r="AO51" s="0" t="n">
        <v>0.0550000000003479</v>
      </c>
      <c r="AP51" s="0" t="n">
        <v>0.0550000000000637</v>
      </c>
      <c r="AQ51" s="0" t="n">
        <v>17.787030714285</v>
      </c>
    </row>
    <row r="52" customFormat="false" ht="13.8" hidden="false" customHeight="false" outlineLevel="0" collapsed="false">
      <c r="B52" s="0" t="n">
        <f aca="false">MAX(B2:B51)-MIN(B2:B51)</f>
        <v>0</v>
      </c>
      <c r="C52" s="0" t="n">
        <f aca="false">MAX(C2:C51)-MIN(C2:C51)</f>
        <v>40.3499999999992</v>
      </c>
      <c r="D52" s="0" t="n">
        <f aca="false">MAX(D2:D51)-MIN(D2:D51)</f>
        <v>20.1749999999998</v>
      </c>
      <c r="E52" s="0" t="n">
        <f aca="false">MAX(E2:E51)-MIN(E2:E51)</f>
        <v>13.4499999999978</v>
      </c>
      <c r="F52" s="0" t="n">
        <f aca="false">MAX(F2:F51)-MIN(F2:F51)</f>
        <v>29.9999999999989</v>
      </c>
      <c r="G52" s="0" t="n">
        <f aca="false">MAX(G2:G51)-MIN(G2:G51)</f>
        <v>0.349999999999994</v>
      </c>
      <c r="H52" s="0" t="n">
        <f aca="false">MAX(H2:H51)-MIN(H2:H51)</f>
        <v>0.349999999999994</v>
      </c>
      <c r="I52" s="0" t="n">
        <f aca="false">MAX(I2:I51)-MIN(I2:I51)</f>
        <v>15.0875000000001</v>
      </c>
      <c r="J52" s="0" t="n">
        <f aca="false">MAX(J2:J51)-MIN(J2:J51)</f>
        <v>15.0874999999992</v>
      </c>
      <c r="K52" s="0" t="n">
        <f aca="false">MAX(K2:K51)-MIN(K2:K51)</f>
        <v>10.0583333333335</v>
      </c>
      <c r="L52" s="0" t="n">
        <f aca="false">MAX(L2:L51)-MIN(L2:L51)</f>
        <v>11.9999999999997</v>
      </c>
      <c r="M52" s="0" t="n">
        <f aca="false">MAX(M2:M51)-MIN(M2:M51)</f>
        <v>0</v>
      </c>
      <c r="N52" s="0" t="n">
        <f aca="false">MAX(N2:N51)-MIN(N2:N51)</f>
        <v>15.087500000001</v>
      </c>
      <c r="O52" s="0" t="n">
        <f aca="false">MAX(O2:O51)-MIN(O2:O51)</f>
        <v>20.0000000000028</v>
      </c>
      <c r="P52" s="0" t="n">
        <f aca="false">MAX(P2:P51)-MIN(P2:P51)</f>
        <v>0</v>
      </c>
      <c r="Q52" s="0" t="n">
        <f aca="false">MAX(Q2:Q51)-MIN(Q2:Q51)</f>
        <v>0.470000000000937</v>
      </c>
      <c r="R52" s="0" t="n">
        <f aca="false">MAX(R2:R51)-MIN(R2:R51)</f>
        <v>0.469999999999474</v>
      </c>
      <c r="S52" s="0" t="n">
        <f aca="false">MAX(S2:S51)-MIN(S2:S51)</f>
        <v>0.100000000000591</v>
      </c>
      <c r="T52" s="0" t="n">
        <f aca="false">MAX(T2:T51)-MIN(T2:T51)</f>
        <v>0.100000000000364</v>
      </c>
      <c r="U52" s="0" t="n">
        <f aca="false">MAX(U2:U51)-MIN(U2:U51)</f>
        <v>30.061375000001</v>
      </c>
      <c r="X52" s="0" t="n">
        <f aca="false">MAX(X2:X51)-MIN(X2:X51)</f>
        <v>0.982833333333577</v>
      </c>
      <c r="Y52" s="0" t="n">
        <f aca="false">MAX(Y2:Y51)-MIN(Y2:Y51)</f>
        <v>22.7295833333347</v>
      </c>
      <c r="Z52" s="0" t="n">
        <f aca="false">MAX(Z2:Z51)-MIN(Z2:Z51)</f>
        <v>11.3647916666679</v>
      </c>
      <c r="AA52" s="0" t="n">
        <f aca="false">MAX(AA2:AA51)-MIN(AA2:AA51)</f>
        <v>7.57652777777769</v>
      </c>
      <c r="AB52" s="0" t="n">
        <f aca="false">MAX(AB2:AB51)-MIN(AB2:AB51)</f>
        <v>17.4985000000017</v>
      </c>
      <c r="AC52" s="0" t="n">
        <f aca="false">MAX(AC2:AC51)-MIN(AC2:AC51)</f>
        <v>0.499994999999998</v>
      </c>
      <c r="AD52" s="0" t="n">
        <f aca="false">MAX(AD2:AD51)-MIN(AD2:AD51)</f>
        <v>0.499994999999998</v>
      </c>
      <c r="AE52" s="0" t="n">
        <f aca="false">MAX(AE2:AE51)-MIN(AE2:AE51)</f>
        <v>8.92037499999946</v>
      </c>
      <c r="AF52" s="0" t="n">
        <f aca="false">MAX(AF2:AF51)-MIN(AF2:AF51)</f>
        <v>8.76025000000243</v>
      </c>
      <c r="AG52" s="0" t="n">
        <f aca="false">MAX(AG2:AG51)-MIN(AG2:AG51)</f>
        <v>5.84016666666707</v>
      </c>
      <c r="AH52" s="0" t="n">
        <f aca="false">MAX(AH2:AH51)-MIN(AH2:AH51)</f>
        <v>7.00166666666736</v>
      </c>
      <c r="AI52" s="0" t="n">
        <f aca="false">MAX(AI2:AI51)-MIN(AI2:AI51)</f>
        <v>0</v>
      </c>
      <c r="AJ52" s="0" t="n">
        <f aca="false">MAX(AJ2:AJ51)-MIN(AJ2:AJ51)</f>
        <v>8.76024999999993</v>
      </c>
      <c r="AK52" s="0" t="n">
        <f aca="false">MAX(AK2:AK51)-MIN(AK2:AK51)</f>
        <v>11.4989999999993</v>
      </c>
      <c r="AL52" s="0" t="n">
        <f aca="false">MAX(AL2:AL51)-MIN(AL2:AL51)</f>
        <v>0</v>
      </c>
      <c r="AM52" s="0" t="n">
        <f aca="false">MAX(AM2:AM51)-MIN(AM2:AM51)</f>
        <v>0.927666666666482</v>
      </c>
      <c r="AN52" s="0" t="n">
        <f aca="false">MAX(AN2:AN51)-MIN(AN2:AN51)</f>
        <v>0.925999999999946</v>
      </c>
      <c r="AO52" s="0" t="n">
        <f aca="false">MAX(AO2:AO51)-MIN(AO2:AO51)</f>
        <v>0.0500000000010914</v>
      </c>
      <c r="AP52" s="0" t="n">
        <f aca="false">MAX(AP2:AP51)-MIN(AP2:AP51)</f>
        <v>0.0499999999999545</v>
      </c>
      <c r="AQ52" s="0" t="n">
        <f aca="false">MAX(AQ2:AQ51)-MIN(AQ2:AQ51)</f>
        <v>16.9270714285726</v>
      </c>
    </row>
    <row r="53" customFormat="false" ht="15" hidden="false" customHeight="false" outlineLevel="0" collapsed="false">
      <c r="A53" s="2" t="s">
        <v>75</v>
      </c>
      <c r="B53" s="0" t="s">
        <v>3</v>
      </c>
      <c r="C53" s="0" t="s">
        <v>4</v>
      </c>
      <c r="D53" s="0" t="s">
        <v>5</v>
      </c>
      <c r="E53" s="0" t="s">
        <v>6</v>
      </c>
      <c r="F53" s="0" t="s">
        <v>7</v>
      </c>
      <c r="G53" s="0" t="s">
        <v>8</v>
      </c>
      <c r="H53" s="0" t="s">
        <v>9</v>
      </c>
      <c r="I53" s="0" t="s">
        <v>10</v>
      </c>
      <c r="J53" s="0" t="s">
        <v>11</v>
      </c>
      <c r="K53" s="0" t="s">
        <v>12</v>
      </c>
      <c r="L53" s="0" t="s">
        <v>13</v>
      </c>
      <c r="M53" s="0" t="s">
        <v>14</v>
      </c>
      <c r="N53" s="0" t="s">
        <v>16</v>
      </c>
      <c r="O53" s="0" t="s">
        <v>17</v>
      </c>
      <c r="P53" s="0" t="s">
        <v>18</v>
      </c>
      <c r="Q53" s="0" t="s">
        <v>19</v>
      </c>
      <c r="R53" s="0" t="s">
        <v>20</v>
      </c>
      <c r="S53" s="0" t="s">
        <v>21</v>
      </c>
      <c r="T53" s="0" t="s">
        <v>22</v>
      </c>
      <c r="U53" s="0" t="s">
        <v>23</v>
      </c>
      <c r="W53" s="2" t="s">
        <v>76</v>
      </c>
      <c r="X53" s="0" t="s">
        <v>3</v>
      </c>
      <c r="Y53" s="0" t="s">
        <v>4</v>
      </c>
      <c r="Z53" s="0" t="s">
        <v>5</v>
      </c>
      <c r="AA53" s="0" t="s">
        <v>6</v>
      </c>
      <c r="AB53" s="0" t="s">
        <v>7</v>
      </c>
      <c r="AC53" s="0" t="s">
        <v>8</v>
      </c>
      <c r="AD53" s="0" t="s">
        <v>9</v>
      </c>
      <c r="AE53" s="0" t="s">
        <v>10</v>
      </c>
      <c r="AF53" s="0" t="s">
        <v>11</v>
      </c>
      <c r="AG53" s="0" t="s">
        <v>12</v>
      </c>
      <c r="AH53" s="0" t="s">
        <v>13</v>
      </c>
      <c r="AI53" s="0" t="s">
        <v>14</v>
      </c>
      <c r="AJ53" s="0" t="s">
        <v>16</v>
      </c>
      <c r="AK53" s="0" t="s">
        <v>17</v>
      </c>
      <c r="AL53" s="0" t="s">
        <v>18</v>
      </c>
      <c r="AM53" s="0" t="s">
        <v>19</v>
      </c>
      <c r="AN53" s="0" t="s">
        <v>20</v>
      </c>
      <c r="AO53" s="0" t="s">
        <v>21</v>
      </c>
      <c r="AP53" s="0" t="s">
        <v>22</v>
      </c>
      <c r="AQ53" s="0" t="s">
        <v>23</v>
      </c>
    </row>
    <row r="54" customFormat="false" ht="14.25" hidden="false" customHeight="false" outlineLevel="0" collapsed="false">
      <c r="A54" s="0" t="s">
        <v>27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W54" s="0" t="s">
        <v>27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N54" s="0" t="n">
        <v>0</v>
      </c>
      <c r="AO54" s="0" t="n">
        <v>0</v>
      </c>
      <c r="AP54" s="0" t="n">
        <v>0</v>
      </c>
      <c r="AQ54" s="0" t="n">
        <v>0</v>
      </c>
    </row>
    <row r="55" customFormat="false" ht="14.25" hidden="false" customHeight="false" outlineLevel="0" collapsed="false">
      <c r="A55" s="0" t="s">
        <v>28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W55" s="0" t="s">
        <v>28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0</v>
      </c>
      <c r="AN55" s="0" t="n">
        <v>0</v>
      </c>
      <c r="AO55" s="0" t="n">
        <v>0</v>
      </c>
      <c r="AP55" s="0" t="n">
        <v>0</v>
      </c>
      <c r="AQ55" s="0" t="n">
        <v>0</v>
      </c>
    </row>
    <row r="56" customFormat="false" ht="14.25" hidden="false" customHeight="false" outlineLevel="0" collapsed="false">
      <c r="A56" s="0" t="s">
        <v>29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W56" s="0" t="s">
        <v>29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0</v>
      </c>
      <c r="AN56" s="0" t="n">
        <v>0</v>
      </c>
      <c r="AO56" s="0" t="n">
        <v>0</v>
      </c>
      <c r="AP56" s="0" t="n">
        <v>0</v>
      </c>
      <c r="AQ56" s="0" t="n">
        <v>0</v>
      </c>
    </row>
    <row r="57" customFormat="false" ht="14.25" hidden="false" customHeight="false" outlineLevel="0" collapsed="false">
      <c r="A57" s="0" t="s">
        <v>30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W57" s="0" t="s">
        <v>30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0</v>
      </c>
      <c r="AL57" s="0" t="n">
        <v>0</v>
      </c>
      <c r="AM57" s="0" t="n">
        <v>0</v>
      </c>
      <c r="AN57" s="0" t="n">
        <v>0</v>
      </c>
      <c r="AO57" s="0" t="n">
        <v>0</v>
      </c>
      <c r="AP57" s="0" t="n">
        <v>0</v>
      </c>
      <c r="AQ57" s="0" t="n">
        <v>0</v>
      </c>
    </row>
    <row r="58" customFormat="false" ht="14.25" hidden="false" customHeight="false" outlineLevel="0" collapsed="false">
      <c r="A58" s="0" t="s">
        <v>31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W58" s="0" t="s">
        <v>31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N58" s="0" t="n">
        <v>0</v>
      </c>
      <c r="AO58" s="0" t="n">
        <v>0</v>
      </c>
      <c r="AP58" s="0" t="n">
        <v>0</v>
      </c>
      <c r="AQ58" s="0" t="n">
        <v>0</v>
      </c>
    </row>
    <row r="59" customFormat="false" ht="14.25" hidden="false" customHeight="false" outlineLevel="0" collapsed="false">
      <c r="A59" s="0" t="s">
        <v>32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W59" s="0" t="s">
        <v>32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0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0</v>
      </c>
      <c r="AN59" s="0" t="n">
        <v>0</v>
      </c>
      <c r="AO59" s="0" t="n">
        <v>0</v>
      </c>
      <c r="AP59" s="0" t="n">
        <v>0</v>
      </c>
      <c r="AQ59" s="0" t="n">
        <v>0</v>
      </c>
    </row>
    <row r="60" customFormat="false" ht="14.25" hidden="false" customHeight="false" outlineLevel="0" collapsed="false">
      <c r="A60" s="0" t="s">
        <v>33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W60" s="0" t="s">
        <v>33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N60" s="0" t="n">
        <v>0</v>
      </c>
      <c r="AO60" s="0" t="n">
        <v>0</v>
      </c>
      <c r="AP60" s="0" t="n">
        <v>0</v>
      </c>
      <c r="AQ60" s="0" t="n">
        <v>0</v>
      </c>
    </row>
    <row r="61" customFormat="false" ht="14.25" hidden="false" customHeight="false" outlineLevel="0" collapsed="false">
      <c r="A61" s="0" t="s">
        <v>34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W61" s="0" t="s">
        <v>34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0</v>
      </c>
      <c r="AI61" s="0" t="n">
        <v>0</v>
      </c>
      <c r="AJ61" s="0" t="n">
        <v>0</v>
      </c>
      <c r="AK61" s="0" t="n">
        <v>0</v>
      </c>
      <c r="AL61" s="0" t="n">
        <v>0</v>
      </c>
      <c r="AM61" s="0" t="n">
        <v>0</v>
      </c>
      <c r="AN61" s="0" t="n">
        <v>0</v>
      </c>
      <c r="AO61" s="0" t="n">
        <v>0</v>
      </c>
      <c r="AP61" s="0" t="n">
        <v>0</v>
      </c>
      <c r="AQ61" s="0" t="n">
        <v>0</v>
      </c>
    </row>
    <row r="62" customFormat="false" ht="14.25" hidden="false" customHeight="false" outlineLevel="0" collapsed="false">
      <c r="A62" s="0" t="s">
        <v>35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W62" s="0" t="s">
        <v>35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0</v>
      </c>
      <c r="AI62" s="0" t="n">
        <v>0</v>
      </c>
      <c r="AJ62" s="0" t="n">
        <v>0</v>
      </c>
      <c r="AK62" s="0" t="n">
        <v>0</v>
      </c>
      <c r="AL62" s="0" t="n">
        <v>0</v>
      </c>
      <c r="AM62" s="0" t="n">
        <v>0</v>
      </c>
      <c r="AN62" s="0" t="n">
        <v>0</v>
      </c>
      <c r="AO62" s="0" t="n">
        <v>0</v>
      </c>
      <c r="AP62" s="0" t="n">
        <v>0</v>
      </c>
      <c r="AQ62" s="0" t="n">
        <v>0</v>
      </c>
    </row>
    <row r="63" customFormat="false" ht="14.25" hidden="false" customHeight="false" outlineLevel="0" collapsed="false">
      <c r="A63" s="0" t="s">
        <v>36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W63" s="0" t="s">
        <v>36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0</v>
      </c>
      <c r="AK63" s="0" t="n">
        <v>0</v>
      </c>
      <c r="AL63" s="0" t="n">
        <v>0</v>
      </c>
      <c r="AM63" s="0" t="n">
        <v>0</v>
      </c>
      <c r="AN63" s="0" t="n">
        <v>0</v>
      </c>
      <c r="AO63" s="0" t="n">
        <v>0</v>
      </c>
      <c r="AP63" s="0" t="n">
        <v>0</v>
      </c>
      <c r="AQ63" s="0" t="n">
        <v>0</v>
      </c>
    </row>
    <row r="64" customFormat="false" ht="14.25" hidden="false" customHeight="false" outlineLevel="0" collapsed="false">
      <c r="A64" s="0" t="s">
        <v>37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W64" s="0" t="s">
        <v>37</v>
      </c>
      <c r="X64" s="0" t="n">
        <v>0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0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N64" s="0" t="n">
        <v>0</v>
      </c>
      <c r="AO64" s="0" t="n">
        <v>0</v>
      </c>
      <c r="AP64" s="0" t="n">
        <v>0</v>
      </c>
      <c r="AQ64" s="0" t="n">
        <v>0</v>
      </c>
    </row>
    <row r="65" customFormat="false" ht="14.25" hidden="false" customHeight="false" outlineLevel="0" collapsed="false">
      <c r="A65" s="0" t="s">
        <v>38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W65" s="0" t="s">
        <v>38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0</v>
      </c>
      <c r="AI65" s="0" t="n">
        <v>0</v>
      </c>
      <c r="AJ65" s="0" t="n">
        <v>0</v>
      </c>
      <c r="AK65" s="0" t="n">
        <v>0</v>
      </c>
      <c r="AL65" s="0" t="n">
        <v>0</v>
      </c>
      <c r="AM65" s="0" t="n">
        <v>0</v>
      </c>
      <c r="AN65" s="0" t="n">
        <v>0</v>
      </c>
      <c r="AO65" s="0" t="n">
        <v>0</v>
      </c>
      <c r="AP65" s="0" t="n">
        <v>0</v>
      </c>
      <c r="AQ65" s="0" t="n">
        <v>0</v>
      </c>
    </row>
    <row r="66" customFormat="false" ht="14.25" hidden="false" customHeight="false" outlineLevel="0" collapsed="false">
      <c r="A66" s="0" t="s">
        <v>39</v>
      </c>
      <c r="B66" s="0" t="n">
        <v>0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W66" s="0" t="s">
        <v>39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0</v>
      </c>
      <c r="AI66" s="0" t="n">
        <v>0</v>
      </c>
      <c r="AJ66" s="0" t="n">
        <v>0</v>
      </c>
      <c r="AK66" s="0" t="n">
        <v>0</v>
      </c>
      <c r="AL66" s="0" t="n">
        <v>0</v>
      </c>
      <c r="AM66" s="0" t="n">
        <v>0</v>
      </c>
      <c r="AN66" s="0" t="n">
        <v>0</v>
      </c>
      <c r="AO66" s="0" t="n">
        <v>0</v>
      </c>
      <c r="AP66" s="0" t="n">
        <v>0</v>
      </c>
      <c r="AQ66" s="0" t="n">
        <v>0</v>
      </c>
    </row>
    <row r="67" customFormat="false" ht="14.25" hidden="false" customHeight="false" outlineLevel="0" collapsed="false">
      <c r="A67" s="0" t="s">
        <v>40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W67" s="0" t="s">
        <v>40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0</v>
      </c>
      <c r="AI67" s="0" t="n">
        <v>0</v>
      </c>
      <c r="AJ67" s="0" t="n">
        <v>0</v>
      </c>
      <c r="AK67" s="0" t="n">
        <v>0</v>
      </c>
      <c r="AL67" s="0" t="n">
        <v>0</v>
      </c>
      <c r="AM67" s="0" t="n">
        <v>0</v>
      </c>
      <c r="AN67" s="0" t="n">
        <v>0</v>
      </c>
      <c r="AO67" s="0" t="n">
        <v>0</v>
      </c>
      <c r="AP67" s="0" t="n">
        <v>0</v>
      </c>
      <c r="AQ67" s="0" t="n">
        <v>0</v>
      </c>
    </row>
    <row r="68" customFormat="false" ht="14.25" hidden="false" customHeight="false" outlineLevel="0" collapsed="false">
      <c r="A68" s="0" t="s">
        <v>41</v>
      </c>
      <c r="B68" s="0" t="n">
        <v>0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W68" s="0" t="s">
        <v>41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0</v>
      </c>
      <c r="AH68" s="0" t="n">
        <v>0</v>
      </c>
      <c r="AI68" s="0" t="n">
        <v>0</v>
      </c>
      <c r="AJ68" s="0" t="n">
        <v>0</v>
      </c>
      <c r="AK68" s="0" t="n">
        <v>0</v>
      </c>
      <c r="AL68" s="0" t="n">
        <v>0</v>
      </c>
      <c r="AM68" s="0" t="n">
        <v>0</v>
      </c>
      <c r="AN68" s="0" t="n">
        <v>0</v>
      </c>
      <c r="AO68" s="0" t="n">
        <v>0</v>
      </c>
      <c r="AP68" s="0" t="n">
        <v>0</v>
      </c>
      <c r="AQ68" s="0" t="n">
        <v>0</v>
      </c>
    </row>
    <row r="69" customFormat="false" ht="14.25" hidden="false" customHeight="false" outlineLevel="0" collapsed="false">
      <c r="A69" s="0" t="s">
        <v>18</v>
      </c>
      <c r="B69" s="0" t="n">
        <v>0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W69" s="0" t="s">
        <v>18</v>
      </c>
      <c r="X69" s="0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0</v>
      </c>
      <c r="AH69" s="0" t="n">
        <v>0</v>
      </c>
      <c r="AI69" s="0" t="n">
        <v>0</v>
      </c>
      <c r="AJ69" s="0" t="n">
        <v>0</v>
      </c>
      <c r="AK69" s="0" t="n">
        <v>0</v>
      </c>
      <c r="AL69" s="0" t="n">
        <v>0</v>
      </c>
      <c r="AM69" s="0" t="n">
        <v>0</v>
      </c>
      <c r="AN69" s="0" t="n">
        <v>0</v>
      </c>
      <c r="AO69" s="0" t="n">
        <v>0</v>
      </c>
      <c r="AP69" s="0" t="n">
        <v>0</v>
      </c>
      <c r="AQ69" s="0" t="n">
        <v>0</v>
      </c>
    </row>
    <row r="70" customFormat="false" ht="14.25" hidden="false" customHeight="false" outlineLevel="0" collapsed="false">
      <c r="A70" s="0" t="s">
        <v>42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W70" s="0" t="s">
        <v>42</v>
      </c>
      <c r="X70" s="0" t="n">
        <v>0</v>
      </c>
      <c r="Y70" s="0" t="n">
        <v>0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0</v>
      </c>
      <c r="AF70" s="0" t="n">
        <v>0</v>
      </c>
      <c r="AG70" s="0" t="n">
        <v>0</v>
      </c>
      <c r="AH70" s="0" t="n">
        <v>0</v>
      </c>
      <c r="AI70" s="0" t="n">
        <v>0</v>
      </c>
      <c r="AJ70" s="0" t="n">
        <v>0</v>
      </c>
      <c r="AK70" s="0" t="n">
        <v>0</v>
      </c>
      <c r="AL70" s="0" t="n">
        <v>0</v>
      </c>
      <c r="AM70" s="0" t="n">
        <v>0</v>
      </c>
      <c r="AN70" s="0" t="n">
        <v>0</v>
      </c>
      <c r="AO70" s="0" t="n">
        <v>0</v>
      </c>
      <c r="AP70" s="0" t="n">
        <v>0</v>
      </c>
      <c r="AQ70" s="0" t="n">
        <v>0</v>
      </c>
    </row>
    <row r="71" customFormat="false" ht="14.25" hidden="false" customHeight="false" outlineLevel="0" collapsed="false">
      <c r="A71" s="0" t="s">
        <v>43</v>
      </c>
      <c r="B71" s="0" t="n">
        <v>0</v>
      </c>
      <c r="C71" s="0" t="n">
        <v>0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W71" s="0" t="s">
        <v>43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0</v>
      </c>
      <c r="AI71" s="0" t="n">
        <v>0</v>
      </c>
      <c r="AJ71" s="0" t="n">
        <v>0</v>
      </c>
      <c r="AK71" s="0" t="n">
        <v>0</v>
      </c>
      <c r="AL71" s="0" t="n">
        <v>0</v>
      </c>
      <c r="AM71" s="0" t="n">
        <v>0</v>
      </c>
      <c r="AN71" s="0" t="n">
        <v>0</v>
      </c>
      <c r="AO71" s="0" t="n">
        <v>0</v>
      </c>
      <c r="AP71" s="0" t="n">
        <v>0</v>
      </c>
      <c r="AQ71" s="0" t="n">
        <v>0</v>
      </c>
    </row>
    <row r="72" customFormat="false" ht="14.25" hidden="false" customHeight="false" outlineLevel="0" collapsed="false">
      <c r="A72" s="0" t="s">
        <v>44</v>
      </c>
      <c r="B72" s="0" t="n">
        <v>0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W72" s="0" t="s">
        <v>44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0</v>
      </c>
      <c r="AI72" s="0" t="n">
        <v>0</v>
      </c>
      <c r="AJ72" s="0" t="n">
        <v>0</v>
      </c>
      <c r="AK72" s="0" t="n">
        <v>0</v>
      </c>
      <c r="AL72" s="0" t="n">
        <v>0</v>
      </c>
      <c r="AM72" s="0" t="n">
        <v>0</v>
      </c>
      <c r="AN72" s="0" t="n">
        <v>0</v>
      </c>
      <c r="AO72" s="0" t="n">
        <v>0</v>
      </c>
      <c r="AP72" s="0" t="n">
        <v>0</v>
      </c>
      <c r="AQ72" s="0" t="n">
        <v>0</v>
      </c>
    </row>
    <row r="73" customFormat="false" ht="14.25" hidden="false" customHeight="false" outlineLevel="0" collapsed="false">
      <c r="A73" s="0" t="s">
        <v>45</v>
      </c>
      <c r="B73" s="0" t="n">
        <v>0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W73" s="0" t="s">
        <v>45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  <c r="AJ73" s="0" t="n">
        <v>0</v>
      </c>
      <c r="AK73" s="0" t="n">
        <v>0</v>
      </c>
      <c r="AL73" s="0" t="n">
        <v>0</v>
      </c>
      <c r="AM73" s="0" t="n">
        <v>0</v>
      </c>
      <c r="AN73" s="0" t="n">
        <v>0</v>
      </c>
      <c r="AO73" s="0" t="n">
        <v>0</v>
      </c>
      <c r="AP73" s="0" t="n">
        <v>0</v>
      </c>
      <c r="AQ73" s="0" t="n">
        <v>0</v>
      </c>
    </row>
    <row r="74" customFormat="false" ht="14.25" hidden="false" customHeight="false" outlineLevel="0" collapsed="false">
      <c r="A74" s="0" t="s">
        <v>46</v>
      </c>
      <c r="B74" s="0" t="n">
        <v>0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W74" s="0" t="s">
        <v>46</v>
      </c>
      <c r="X74" s="0" t="n">
        <v>0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0</v>
      </c>
      <c r="AI74" s="0" t="n">
        <v>0</v>
      </c>
      <c r="AJ74" s="0" t="n">
        <v>0</v>
      </c>
      <c r="AK74" s="0" t="n">
        <v>0</v>
      </c>
      <c r="AL74" s="0" t="n">
        <v>0</v>
      </c>
      <c r="AM74" s="0" t="n">
        <v>0</v>
      </c>
      <c r="AN74" s="0" t="n">
        <v>0</v>
      </c>
      <c r="AO74" s="0" t="n">
        <v>0</v>
      </c>
      <c r="AP74" s="0" t="n">
        <v>0</v>
      </c>
      <c r="AQ74" s="0" t="n">
        <v>0</v>
      </c>
    </row>
    <row r="75" customFormat="false" ht="14.25" hidden="false" customHeight="false" outlineLevel="0" collapsed="false">
      <c r="A75" s="0" t="s">
        <v>47</v>
      </c>
      <c r="B75" s="0" t="n">
        <v>0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W75" s="0" t="s">
        <v>47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0</v>
      </c>
      <c r="AI75" s="0" t="n">
        <v>0</v>
      </c>
      <c r="AJ75" s="0" t="n">
        <v>0</v>
      </c>
      <c r="AK75" s="0" t="n">
        <v>0</v>
      </c>
      <c r="AL75" s="0" t="n">
        <v>0</v>
      </c>
      <c r="AM75" s="0" t="n">
        <v>0</v>
      </c>
      <c r="AN75" s="0" t="n">
        <v>0</v>
      </c>
      <c r="AO75" s="0" t="n">
        <v>0</v>
      </c>
      <c r="AP75" s="0" t="n">
        <v>0</v>
      </c>
      <c r="AQ75" s="0" t="n">
        <v>0</v>
      </c>
    </row>
    <row r="76" customFormat="false" ht="14.25" hidden="false" customHeight="false" outlineLevel="0" collapsed="false">
      <c r="A76" s="0" t="s">
        <v>48</v>
      </c>
      <c r="B76" s="0" t="n">
        <v>0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W76" s="0" t="s">
        <v>48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0</v>
      </c>
      <c r="AJ76" s="0" t="n">
        <v>0</v>
      </c>
      <c r="AK76" s="0" t="n">
        <v>0</v>
      </c>
      <c r="AL76" s="0" t="n">
        <v>0</v>
      </c>
      <c r="AM76" s="0" t="n">
        <v>0</v>
      </c>
      <c r="AN76" s="0" t="n">
        <v>0</v>
      </c>
      <c r="AO76" s="0" t="n">
        <v>0</v>
      </c>
      <c r="AP76" s="0" t="n">
        <v>0</v>
      </c>
      <c r="AQ76" s="0" t="n">
        <v>0</v>
      </c>
    </row>
    <row r="77" customFormat="false" ht="14.25" hidden="false" customHeight="false" outlineLevel="0" collapsed="false">
      <c r="A77" s="0" t="s">
        <v>49</v>
      </c>
      <c r="B77" s="0" t="n">
        <v>0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W77" s="0" t="s">
        <v>49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v>0</v>
      </c>
      <c r="AJ77" s="0" t="n">
        <v>0</v>
      </c>
      <c r="AK77" s="0" t="n">
        <v>0</v>
      </c>
      <c r="AL77" s="0" t="n">
        <v>0</v>
      </c>
      <c r="AM77" s="0" t="n">
        <v>0</v>
      </c>
      <c r="AN77" s="0" t="n">
        <v>0</v>
      </c>
      <c r="AO77" s="0" t="n">
        <v>0</v>
      </c>
      <c r="AP77" s="0" t="n">
        <v>0</v>
      </c>
      <c r="AQ77" s="0" t="n">
        <v>0</v>
      </c>
    </row>
    <row r="78" customFormat="false" ht="14.25" hidden="false" customHeight="false" outlineLevel="0" collapsed="false">
      <c r="A78" s="0" t="s">
        <v>50</v>
      </c>
      <c r="B78" s="0" t="n">
        <v>0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W78" s="0" t="s">
        <v>50</v>
      </c>
      <c r="X78" s="0" t="n">
        <v>0</v>
      </c>
      <c r="Y78" s="0" t="n">
        <v>0</v>
      </c>
      <c r="Z78" s="0" t="n">
        <v>0</v>
      </c>
      <c r="AA78" s="0" t="n">
        <v>0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</v>
      </c>
      <c r="AH78" s="0" t="n">
        <v>0</v>
      </c>
      <c r="AI78" s="0" t="n">
        <v>0</v>
      </c>
      <c r="AJ78" s="0" t="n">
        <v>0</v>
      </c>
      <c r="AK78" s="0" t="n">
        <v>0</v>
      </c>
      <c r="AL78" s="0" t="n">
        <v>0</v>
      </c>
      <c r="AM78" s="0" t="n">
        <v>0</v>
      </c>
      <c r="AN78" s="0" t="n">
        <v>0</v>
      </c>
      <c r="AO78" s="0" t="n">
        <v>0</v>
      </c>
      <c r="AP78" s="0" t="n">
        <v>0</v>
      </c>
      <c r="AQ78" s="0" t="n">
        <v>0</v>
      </c>
    </row>
    <row r="79" customFormat="false" ht="14.25" hidden="false" customHeight="false" outlineLevel="0" collapsed="false">
      <c r="A79" s="0" t="s">
        <v>51</v>
      </c>
      <c r="B79" s="0" t="n">
        <v>0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W79" s="0" t="s">
        <v>51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v>0</v>
      </c>
      <c r="AJ79" s="0" t="n">
        <v>0</v>
      </c>
      <c r="AK79" s="0" t="n">
        <v>0</v>
      </c>
      <c r="AL79" s="0" t="n">
        <v>0</v>
      </c>
      <c r="AM79" s="0" t="n">
        <v>0</v>
      </c>
      <c r="AN79" s="0" t="n">
        <v>0</v>
      </c>
      <c r="AO79" s="0" t="n">
        <v>0</v>
      </c>
      <c r="AP79" s="0" t="n">
        <v>0</v>
      </c>
      <c r="AQ79" s="0" t="n">
        <v>0</v>
      </c>
    </row>
    <row r="80" customFormat="false" ht="14.25" hidden="false" customHeight="false" outlineLevel="0" collapsed="false">
      <c r="A80" s="0" t="s">
        <v>52</v>
      </c>
      <c r="B80" s="0" t="n">
        <v>0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W80" s="0" t="s">
        <v>52</v>
      </c>
      <c r="X80" s="0" t="n">
        <v>0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0</v>
      </c>
      <c r="AH80" s="0" t="n">
        <v>0</v>
      </c>
      <c r="AI80" s="0" t="n">
        <v>0</v>
      </c>
      <c r="AJ80" s="0" t="n">
        <v>0</v>
      </c>
      <c r="AK80" s="0" t="n">
        <v>0</v>
      </c>
      <c r="AL80" s="0" t="n">
        <v>0</v>
      </c>
      <c r="AM80" s="0" t="n">
        <v>0</v>
      </c>
      <c r="AN80" s="0" t="n">
        <v>0</v>
      </c>
      <c r="AO80" s="0" t="n">
        <v>0</v>
      </c>
      <c r="AP80" s="0" t="n">
        <v>0</v>
      </c>
      <c r="AQ80" s="0" t="n">
        <v>0</v>
      </c>
    </row>
    <row r="81" customFormat="false" ht="14.25" hidden="false" customHeight="false" outlineLevel="0" collapsed="false">
      <c r="A81" s="0" t="s">
        <v>53</v>
      </c>
      <c r="B81" s="0" t="n">
        <v>0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W81" s="0" t="s">
        <v>53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v>0</v>
      </c>
      <c r="AJ81" s="0" t="n">
        <v>0</v>
      </c>
      <c r="AK81" s="0" t="n">
        <v>0</v>
      </c>
      <c r="AL81" s="0" t="n">
        <v>0</v>
      </c>
      <c r="AM81" s="0" t="n">
        <v>0</v>
      </c>
      <c r="AN81" s="0" t="n">
        <v>0</v>
      </c>
      <c r="AO81" s="0" t="n">
        <v>0</v>
      </c>
      <c r="AP81" s="0" t="n">
        <v>0</v>
      </c>
      <c r="AQ81" s="0" t="n">
        <v>0</v>
      </c>
    </row>
    <row r="82" customFormat="false" ht="14.25" hidden="false" customHeight="false" outlineLevel="0" collapsed="false">
      <c r="A82" s="0" t="s">
        <v>54</v>
      </c>
      <c r="B82" s="0" t="n">
        <v>0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W82" s="0" t="s">
        <v>54</v>
      </c>
      <c r="X82" s="0" t="n">
        <v>0</v>
      </c>
      <c r="Y82" s="0" t="n">
        <v>0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0</v>
      </c>
      <c r="AI82" s="0" t="n">
        <v>0</v>
      </c>
      <c r="AJ82" s="0" t="n">
        <v>0</v>
      </c>
      <c r="AK82" s="0" t="n">
        <v>0</v>
      </c>
      <c r="AL82" s="0" t="n">
        <v>0</v>
      </c>
      <c r="AM82" s="0" t="n">
        <v>0</v>
      </c>
      <c r="AN82" s="0" t="n">
        <v>0</v>
      </c>
      <c r="AO82" s="0" t="n">
        <v>0</v>
      </c>
      <c r="AP82" s="0" t="n">
        <v>0</v>
      </c>
      <c r="AQ82" s="0" t="n">
        <v>0</v>
      </c>
    </row>
    <row r="83" customFormat="false" ht="14.25" hidden="false" customHeight="false" outlineLevel="0" collapsed="false">
      <c r="A83" s="0" t="s">
        <v>55</v>
      </c>
      <c r="B83" s="0" t="n">
        <v>0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W83" s="0" t="s">
        <v>55</v>
      </c>
      <c r="X83" s="0" t="n">
        <v>0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0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N83" s="0" t="n">
        <v>0</v>
      </c>
      <c r="AO83" s="0" t="n">
        <v>0</v>
      </c>
      <c r="AP83" s="0" t="n">
        <v>0</v>
      </c>
      <c r="AQ83" s="0" t="n">
        <v>0</v>
      </c>
    </row>
    <row r="84" customFormat="false" ht="14.25" hidden="false" customHeight="false" outlineLevel="0" collapsed="false">
      <c r="A84" s="0" t="s">
        <v>56</v>
      </c>
      <c r="B84" s="0" t="n">
        <v>0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W84" s="0" t="s">
        <v>56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N84" s="0" t="n">
        <v>0</v>
      </c>
      <c r="AO84" s="0" t="n">
        <v>0</v>
      </c>
      <c r="AP84" s="0" t="n">
        <v>0</v>
      </c>
      <c r="AQ84" s="0" t="n">
        <v>0</v>
      </c>
    </row>
    <row r="85" customFormat="false" ht="14.25" hidden="false" customHeight="false" outlineLevel="0" collapsed="false">
      <c r="A85" s="0" t="s">
        <v>57</v>
      </c>
      <c r="B85" s="0" t="n">
        <v>0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W85" s="0" t="s">
        <v>57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  <c r="AN85" s="0" t="n">
        <v>0</v>
      </c>
      <c r="AO85" s="0" t="n">
        <v>0</v>
      </c>
      <c r="AP85" s="0" t="n">
        <v>0</v>
      </c>
      <c r="AQ85" s="0" t="n">
        <v>0</v>
      </c>
    </row>
    <row r="86" customFormat="false" ht="14.25" hidden="false" customHeight="false" outlineLevel="0" collapsed="false">
      <c r="A86" s="0" t="s">
        <v>58</v>
      </c>
      <c r="B86" s="0" t="n">
        <v>0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W86" s="0" t="s">
        <v>58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N86" s="0" t="n">
        <v>0</v>
      </c>
      <c r="AO86" s="0" t="n">
        <v>0</v>
      </c>
      <c r="AP86" s="0" t="n">
        <v>0</v>
      </c>
      <c r="AQ86" s="0" t="n">
        <v>0</v>
      </c>
    </row>
    <row r="87" customFormat="false" ht="14.25" hidden="false" customHeight="false" outlineLevel="0" collapsed="false">
      <c r="A87" s="0" t="s">
        <v>59</v>
      </c>
      <c r="B87" s="0" t="n">
        <v>0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W87" s="0" t="s">
        <v>59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0</v>
      </c>
      <c r="AK87" s="0" t="n">
        <v>0</v>
      </c>
      <c r="AL87" s="0" t="n">
        <v>0</v>
      </c>
      <c r="AM87" s="0" t="n">
        <v>0</v>
      </c>
      <c r="AN87" s="0" t="n">
        <v>0</v>
      </c>
      <c r="AO87" s="0" t="n">
        <v>0</v>
      </c>
      <c r="AP87" s="0" t="n">
        <v>0</v>
      </c>
      <c r="AQ87" s="0" t="n">
        <v>0</v>
      </c>
    </row>
    <row r="88" customFormat="false" ht="14.25" hidden="false" customHeight="false" outlineLevel="0" collapsed="false">
      <c r="A88" s="0" t="s">
        <v>60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W88" s="0" t="s">
        <v>60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0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0</v>
      </c>
      <c r="AN88" s="0" t="n">
        <v>0</v>
      </c>
      <c r="AO88" s="0" t="n">
        <v>0</v>
      </c>
      <c r="AP88" s="0" t="n">
        <v>0</v>
      </c>
      <c r="AQ88" s="0" t="n">
        <v>0</v>
      </c>
    </row>
    <row r="89" customFormat="false" ht="14.25" hidden="false" customHeight="false" outlineLevel="0" collapsed="false">
      <c r="A89" s="0" t="s">
        <v>61</v>
      </c>
      <c r="B89" s="0" t="n">
        <v>0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W89" s="0" t="s">
        <v>61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0</v>
      </c>
      <c r="AI89" s="0" t="n">
        <v>0</v>
      </c>
      <c r="AJ89" s="0" t="n">
        <v>0</v>
      </c>
      <c r="AK89" s="0" t="n">
        <v>0</v>
      </c>
      <c r="AL89" s="0" t="n">
        <v>0</v>
      </c>
      <c r="AM89" s="0" t="n">
        <v>0</v>
      </c>
      <c r="AN89" s="0" t="n">
        <v>0</v>
      </c>
      <c r="AO89" s="0" t="n">
        <v>0</v>
      </c>
      <c r="AP89" s="0" t="n">
        <v>0</v>
      </c>
      <c r="AQ89" s="0" t="n">
        <v>0</v>
      </c>
    </row>
    <row r="90" customFormat="false" ht="14.25" hidden="false" customHeight="false" outlineLevel="0" collapsed="false">
      <c r="A90" s="0" t="s">
        <v>62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W90" s="0" t="s">
        <v>62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0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0</v>
      </c>
      <c r="AN90" s="0" t="n">
        <v>0</v>
      </c>
      <c r="AO90" s="0" t="n">
        <v>0</v>
      </c>
      <c r="AP90" s="0" t="n">
        <v>0</v>
      </c>
      <c r="AQ90" s="0" t="n">
        <v>0</v>
      </c>
    </row>
    <row r="91" customFormat="false" ht="14.25" hidden="false" customHeight="false" outlineLevel="0" collapsed="false">
      <c r="A91" s="0" t="s">
        <v>63</v>
      </c>
      <c r="B91" s="0" t="n">
        <v>0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W91" s="0" t="s">
        <v>63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0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N91" s="0" t="n">
        <v>0</v>
      </c>
      <c r="AO91" s="0" t="n">
        <v>0</v>
      </c>
      <c r="AP91" s="0" t="n">
        <v>0</v>
      </c>
      <c r="AQ91" s="0" t="n">
        <v>0</v>
      </c>
    </row>
    <row r="92" customFormat="false" ht="14.25" hidden="false" customHeight="false" outlineLevel="0" collapsed="false">
      <c r="A92" s="0" t="s">
        <v>64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W92" s="0" t="s">
        <v>64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v>0</v>
      </c>
      <c r="AJ92" s="0" t="n">
        <v>0</v>
      </c>
      <c r="AK92" s="0" t="n">
        <v>0</v>
      </c>
      <c r="AL92" s="0" t="n">
        <v>0</v>
      </c>
      <c r="AM92" s="0" t="n">
        <v>0</v>
      </c>
      <c r="AN92" s="0" t="n">
        <v>0</v>
      </c>
      <c r="AO92" s="0" t="n">
        <v>0</v>
      </c>
      <c r="AP92" s="0" t="n">
        <v>0</v>
      </c>
      <c r="AQ92" s="0" t="n">
        <v>0</v>
      </c>
    </row>
    <row r="93" customFormat="false" ht="14.25" hidden="false" customHeight="false" outlineLevel="0" collapsed="false">
      <c r="A93" s="0" t="s">
        <v>65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W93" s="0" t="s">
        <v>65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0</v>
      </c>
      <c r="AI93" s="0" t="n">
        <v>0</v>
      </c>
      <c r="AJ93" s="0" t="n">
        <v>0</v>
      </c>
      <c r="AK93" s="0" t="n">
        <v>0</v>
      </c>
      <c r="AL93" s="0" t="n">
        <v>0</v>
      </c>
      <c r="AM93" s="0" t="n">
        <v>0</v>
      </c>
      <c r="AN93" s="0" t="n">
        <v>0</v>
      </c>
      <c r="AO93" s="0" t="n">
        <v>0</v>
      </c>
      <c r="AP93" s="0" t="n">
        <v>0</v>
      </c>
      <c r="AQ93" s="0" t="n">
        <v>0</v>
      </c>
    </row>
    <row r="94" customFormat="false" ht="14.25" hidden="false" customHeight="false" outlineLevel="0" collapsed="false">
      <c r="A94" s="0" t="s">
        <v>66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W94" s="0" t="s">
        <v>66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0</v>
      </c>
      <c r="AH94" s="0" t="n">
        <v>0</v>
      </c>
      <c r="AI94" s="0" t="n">
        <v>0</v>
      </c>
      <c r="AJ94" s="0" t="n">
        <v>0</v>
      </c>
      <c r="AK94" s="0" t="n">
        <v>0</v>
      </c>
      <c r="AL94" s="0" t="n">
        <v>0</v>
      </c>
      <c r="AM94" s="0" t="n">
        <v>0</v>
      </c>
      <c r="AN94" s="0" t="n">
        <v>0</v>
      </c>
      <c r="AO94" s="0" t="n">
        <v>0</v>
      </c>
      <c r="AP94" s="0" t="n">
        <v>0</v>
      </c>
      <c r="AQ94" s="0" t="n">
        <v>0</v>
      </c>
    </row>
    <row r="95" customFormat="false" ht="14.25" hidden="false" customHeight="false" outlineLevel="0" collapsed="false">
      <c r="A95" s="0" t="s">
        <v>67</v>
      </c>
      <c r="B95" s="0" t="n">
        <v>0</v>
      </c>
      <c r="C95" s="0" t="n">
        <v>0</v>
      </c>
      <c r="D95" s="0" t="n">
        <v>0</v>
      </c>
      <c r="E95" s="0" t="n">
        <v>0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W95" s="0" t="s">
        <v>67</v>
      </c>
      <c r="X95" s="0" t="n">
        <v>0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0</v>
      </c>
      <c r="AI95" s="0" t="n">
        <v>0</v>
      </c>
      <c r="AJ95" s="0" t="n">
        <v>0</v>
      </c>
      <c r="AK95" s="0" t="n">
        <v>0</v>
      </c>
      <c r="AL95" s="0" t="n">
        <v>0</v>
      </c>
      <c r="AM95" s="0" t="n">
        <v>0</v>
      </c>
      <c r="AN95" s="0" t="n">
        <v>0</v>
      </c>
      <c r="AO95" s="0" t="n">
        <v>0</v>
      </c>
      <c r="AP95" s="0" t="n">
        <v>0</v>
      </c>
      <c r="AQ95" s="0" t="n">
        <v>0</v>
      </c>
    </row>
    <row r="96" customFormat="false" ht="14.25" hidden="false" customHeight="false" outlineLevel="0" collapsed="false">
      <c r="A96" s="0" t="s">
        <v>68</v>
      </c>
      <c r="B96" s="0" t="n">
        <v>0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W96" s="0" t="s">
        <v>68</v>
      </c>
      <c r="X96" s="0" t="n">
        <v>0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0</v>
      </c>
      <c r="AG96" s="0" t="n">
        <v>0</v>
      </c>
      <c r="AH96" s="0" t="n">
        <v>0</v>
      </c>
      <c r="AI96" s="0" t="n">
        <v>0</v>
      </c>
      <c r="AJ96" s="0" t="n">
        <v>0</v>
      </c>
      <c r="AK96" s="0" t="n">
        <v>0</v>
      </c>
      <c r="AL96" s="0" t="n">
        <v>0</v>
      </c>
      <c r="AM96" s="0" t="n">
        <v>0</v>
      </c>
      <c r="AN96" s="0" t="n">
        <v>0</v>
      </c>
      <c r="AO96" s="0" t="n">
        <v>0</v>
      </c>
      <c r="AP96" s="0" t="n">
        <v>0</v>
      </c>
      <c r="AQ96" s="0" t="n">
        <v>0</v>
      </c>
    </row>
    <row r="97" customFormat="false" ht="14.25" hidden="false" customHeight="false" outlineLevel="0" collapsed="false">
      <c r="A97" s="0" t="s">
        <v>23</v>
      </c>
      <c r="B97" s="0" t="n">
        <v>0</v>
      </c>
      <c r="C97" s="0" t="n">
        <v>0</v>
      </c>
      <c r="D97" s="0" t="n">
        <v>0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W97" s="0" t="s">
        <v>23</v>
      </c>
      <c r="X97" s="0" t="n">
        <v>0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0</v>
      </c>
      <c r="AH97" s="0" t="n">
        <v>0</v>
      </c>
      <c r="AI97" s="0" t="n">
        <v>0</v>
      </c>
      <c r="AJ97" s="0" t="n">
        <v>0</v>
      </c>
      <c r="AK97" s="0" t="n">
        <v>0</v>
      </c>
      <c r="AL97" s="0" t="n">
        <v>0</v>
      </c>
      <c r="AM97" s="0" t="n">
        <v>0</v>
      </c>
      <c r="AN97" s="0" t="n">
        <v>0</v>
      </c>
      <c r="AO97" s="0" t="n">
        <v>0</v>
      </c>
      <c r="AP97" s="0" t="n">
        <v>0</v>
      </c>
      <c r="AQ97" s="0" t="n">
        <v>0</v>
      </c>
    </row>
    <row r="98" customFormat="false" ht="14.25" hidden="false" customHeight="false" outlineLevel="0" collapsed="false">
      <c r="A98" s="0" t="s">
        <v>69</v>
      </c>
      <c r="B98" s="0" t="n">
        <v>0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W98" s="0" t="s">
        <v>69</v>
      </c>
      <c r="X98" s="0" t="n">
        <v>0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0</v>
      </c>
      <c r="AH98" s="0" t="n">
        <v>0</v>
      </c>
      <c r="AI98" s="0" t="n">
        <v>0</v>
      </c>
      <c r="AJ98" s="0" t="n">
        <v>0</v>
      </c>
      <c r="AK98" s="0" t="n">
        <v>0</v>
      </c>
      <c r="AL98" s="0" t="n">
        <v>0</v>
      </c>
      <c r="AM98" s="0" t="n">
        <v>0</v>
      </c>
      <c r="AN98" s="0" t="n">
        <v>0</v>
      </c>
      <c r="AO98" s="0" t="n">
        <v>0</v>
      </c>
      <c r="AP98" s="0" t="n">
        <v>0</v>
      </c>
      <c r="AQ98" s="0" t="n">
        <v>0</v>
      </c>
    </row>
    <row r="99" customFormat="false" ht="14.25" hidden="false" customHeight="false" outlineLevel="0" collapsed="false">
      <c r="A99" s="0" t="s">
        <v>70</v>
      </c>
      <c r="B99" s="0" t="n">
        <v>0</v>
      </c>
      <c r="C99" s="0" t="n">
        <v>0</v>
      </c>
      <c r="D99" s="0" t="n">
        <v>0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W99" s="0" t="s">
        <v>70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0</v>
      </c>
      <c r="AI99" s="0" t="n">
        <v>0</v>
      </c>
      <c r="AJ99" s="0" t="n">
        <v>0</v>
      </c>
      <c r="AK99" s="0" t="n">
        <v>0</v>
      </c>
      <c r="AL99" s="0" t="n">
        <v>0</v>
      </c>
      <c r="AM99" s="0" t="n">
        <v>0</v>
      </c>
      <c r="AN99" s="0" t="n">
        <v>0</v>
      </c>
      <c r="AO99" s="0" t="n">
        <v>0</v>
      </c>
      <c r="AP99" s="0" t="n">
        <v>0</v>
      </c>
      <c r="AQ99" s="0" t="n">
        <v>0</v>
      </c>
    </row>
    <row r="100" customFormat="false" ht="14.25" hidden="false" customHeight="false" outlineLevel="0" collapsed="false">
      <c r="A100" s="0" t="s">
        <v>71</v>
      </c>
      <c r="B100" s="0" t="n">
        <v>0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W100" s="0" t="s">
        <v>71</v>
      </c>
      <c r="X100" s="0" t="n">
        <v>0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0</v>
      </c>
      <c r="AI100" s="0" t="n">
        <v>0</v>
      </c>
      <c r="AJ100" s="0" t="n">
        <v>0</v>
      </c>
      <c r="AK100" s="0" t="n">
        <v>0</v>
      </c>
      <c r="AL100" s="0" t="n">
        <v>0</v>
      </c>
      <c r="AM100" s="0" t="n">
        <v>0</v>
      </c>
      <c r="AN100" s="0" t="n">
        <v>0</v>
      </c>
      <c r="AO100" s="0" t="n">
        <v>0</v>
      </c>
      <c r="AP100" s="0" t="n">
        <v>0</v>
      </c>
      <c r="AQ100" s="0" t="n">
        <v>0</v>
      </c>
    </row>
    <row r="101" customFormat="false" ht="14.25" hidden="false" customHeight="false" outlineLevel="0" collapsed="false">
      <c r="A101" s="0" t="s">
        <v>72</v>
      </c>
      <c r="B101" s="0" t="n">
        <v>0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W101" s="0" t="s">
        <v>72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0</v>
      </c>
      <c r="AH101" s="0" t="n">
        <v>0</v>
      </c>
      <c r="AI101" s="0" t="n">
        <v>0</v>
      </c>
      <c r="AJ101" s="0" t="n">
        <v>0</v>
      </c>
      <c r="AK101" s="0" t="n">
        <v>0</v>
      </c>
      <c r="AL101" s="0" t="n">
        <v>0</v>
      </c>
      <c r="AM101" s="0" t="n">
        <v>0</v>
      </c>
      <c r="AN101" s="0" t="n">
        <v>0</v>
      </c>
      <c r="AO101" s="0" t="n">
        <v>0</v>
      </c>
      <c r="AP101" s="0" t="n">
        <v>0</v>
      </c>
      <c r="AQ101" s="0" t="n">
        <v>0</v>
      </c>
    </row>
    <row r="102" customFormat="false" ht="14.25" hidden="false" customHeight="false" outlineLevel="0" collapsed="false">
      <c r="A102" s="0" t="s">
        <v>73</v>
      </c>
      <c r="B102" s="0" t="n">
        <v>0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W102" s="0" t="s">
        <v>73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0</v>
      </c>
      <c r="AI102" s="0" t="n">
        <v>0</v>
      </c>
      <c r="AJ102" s="0" t="n">
        <v>0</v>
      </c>
      <c r="AK102" s="0" t="n">
        <v>0</v>
      </c>
      <c r="AL102" s="0" t="n">
        <v>0</v>
      </c>
      <c r="AM102" s="0" t="n">
        <v>0</v>
      </c>
      <c r="AN102" s="0" t="n">
        <v>0</v>
      </c>
      <c r="AO102" s="0" t="n">
        <v>0</v>
      </c>
      <c r="AP102" s="0" t="n">
        <v>0</v>
      </c>
      <c r="AQ102" s="0" t="n">
        <v>0</v>
      </c>
    </row>
    <row r="103" customFormat="false" ht="14.25" hidden="false" customHeight="false" outlineLevel="0" collapsed="false">
      <c r="A103" s="0" t="s">
        <v>74</v>
      </c>
      <c r="B103" s="0" t="n">
        <v>0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W103" s="0" t="s">
        <v>74</v>
      </c>
      <c r="X103" s="0" t="n">
        <v>0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0</v>
      </c>
      <c r="AI103" s="0" t="n">
        <v>0</v>
      </c>
      <c r="AJ103" s="0" t="n">
        <v>0</v>
      </c>
      <c r="AK103" s="0" t="n">
        <v>0</v>
      </c>
      <c r="AL103" s="0" t="n">
        <v>0</v>
      </c>
      <c r="AM103" s="0" t="n">
        <v>0</v>
      </c>
      <c r="AN103" s="0" t="n">
        <v>0</v>
      </c>
      <c r="AO103" s="0" t="n">
        <v>0</v>
      </c>
      <c r="AP103" s="0" t="n">
        <v>0</v>
      </c>
      <c r="AQ103" s="0" t="n">
        <v>0</v>
      </c>
    </row>
    <row r="105" customFormat="false" ht="15" hidden="false" customHeight="false" outlineLevel="0" collapsed="false">
      <c r="A105" s="2" t="s">
        <v>77</v>
      </c>
      <c r="B105" s="0" t="s">
        <v>3</v>
      </c>
      <c r="C105" s="0" t="s">
        <v>4</v>
      </c>
      <c r="D105" s="0" t="s">
        <v>5</v>
      </c>
      <c r="E105" s="0" t="s">
        <v>6</v>
      </c>
      <c r="F105" s="0" t="s">
        <v>7</v>
      </c>
      <c r="G105" s="0" t="s">
        <v>8</v>
      </c>
      <c r="H105" s="0" t="s">
        <v>9</v>
      </c>
      <c r="I105" s="0" t="s">
        <v>10</v>
      </c>
      <c r="J105" s="0" t="s">
        <v>11</v>
      </c>
      <c r="K105" s="0" t="s">
        <v>12</v>
      </c>
      <c r="L105" s="0" t="s">
        <v>13</v>
      </c>
      <c r="M105" s="0" t="s">
        <v>14</v>
      </c>
      <c r="N105" s="0" t="s">
        <v>16</v>
      </c>
      <c r="O105" s="0" t="s">
        <v>17</v>
      </c>
      <c r="P105" s="0" t="s">
        <v>18</v>
      </c>
      <c r="Q105" s="0" t="s">
        <v>19</v>
      </c>
      <c r="R105" s="0" t="s">
        <v>20</v>
      </c>
      <c r="S105" s="0" t="s">
        <v>21</v>
      </c>
      <c r="T105" s="0" t="s">
        <v>22</v>
      </c>
      <c r="U105" s="0" t="s">
        <v>23</v>
      </c>
      <c r="W105" s="2" t="s">
        <v>78</v>
      </c>
      <c r="X105" s="0" t="s">
        <v>3</v>
      </c>
      <c r="Y105" s="0" t="s">
        <v>4</v>
      </c>
      <c r="Z105" s="0" t="s">
        <v>5</v>
      </c>
      <c r="AA105" s="0" t="s">
        <v>6</v>
      </c>
      <c r="AB105" s="0" t="s">
        <v>7</v>
      </c>
      <c r="AC105" s="0" t="s">
        <v>8</v>
      </c>
      <c r="AD105" s="0" t="s">
        <v>9</v>
      </c>
      <c r="AE105" s="0" t="s">
        <v>10</v>
      </c>
      <c r="AF105" s="0" t="s">
        <v>11</v>
      </c>
      <c r="AG105" s="0" t="s">
        <v>12</v>
      </c>
      <c r="AH105" s="0" t="s">
        <v>13</v>
      </c>
      <c r="AI105" s="0" t="s">
        <v>14</v>
      </c>
      <c r="AJ105" s="0" t="s">
        <v>16</v>
      </c>
      <c r="AK105" s="0" t="s">
        <v>17</v>
      </c>
      <c r="AL105" s="0" t="s">
        <v>18</v>
      </c>
      <c r="AM105" s="0" t="s">
        <v>19</v>
      </c>
      <c r="AN105" s="0" t="s">
        <v>20</v>
      </c>
      <c r="AO105" s="0" t="s">
        <v>21</v>
      </c>
      <c r="AP105" s="0" t="s">
        <v>22</v>
      </c>
      <c r="AQ105" s="0" t="s">
        <v>23</v>
      </c>
    </row>
    <row r="106" customFormat="false" ht="14.25" hidden="false" customHeight="false" outlineLevel="0" collapsed="false">
      <c r="A106" s="0" t="s">
        <v>27</v>
      </c>
      <c r="B106" s="0" t="n">
        <v>0.01</v>
      </c>
      <c r="C106" s="0" t="n">
        <v>0.01</v>
      </c>
      <c r="D106" s="0" t="n">
        <v>0.01</v>
      </c>
      <c r="E106" s="0" t="n">
        <v>0.01</v>
      </c>
      <c r="F106" s="0" t="n">
        <v>0.01</v>
      </c>
      <c r="G106" s="0" t="n">
        <v>0.01</v>
      </c>
      <c r="H106" s="0" t="n">
        <v>0.01</v>
      </c>
      <c r="I106" s="0" t="n">
        <v>0.01</v>
      </c>
      <c r="J106" s="0" t="n">
        <v>0.01</v>
      </c>
      <c r="K106" s="0" t="n">
        <v>0.01</v>
      </c>
      <c r="L106" s="0" t="n">
        <v>0.01</v>
      </c>
      <c r="M106" s="0" t="n">
        <v>0.01</v>
      </c>
      <c r="N106" s="0" t="n">
        <v>0.01</v>
      </c>
      <c r="O106" s="0" t="n">
        <v>0.01</v>
      </c>
      <c r="P106" s="0" t="n">
        <v>0.01</v>
      </c>
      <c r="Q106" s="0" t="n">
        <v>0.01</v>
      </c>
      <c r="R106" s="0" t="n">
        <v>0.01</v>
      </c>
      <c r="S106" s="0" t="n">
        <v>0.01</v>
      </c>
      <c r="T106" s="0" t="n">
        <v>0.01</v>
      </c>
      <c r="U106" s="0" t="n">
        <v>0.01</v>
      </c>
      <c r="W106" s="0" t="s">
        <v>27</v>
      </c>
      <c r="X106" s="0" t="n">
        <v>0.01</v>
      </c>
      <c r="Y106" s="0" t="n">
        <v>0.01</v>
      </c>
      <c r="Z106" s="0" t="n">
        <v>0.01</v>
      </c>
      <c r="AA106" s="0" t="n">
        <v>0.01</v>
      </c>
      <c r="AB106" s="0" t="n">
        <v>0.01</v>
      </c>
      <c r="AC106" s="0" t="n">
        <v>0.01</v>
      </c>
      <c r="AD106" s="0" t="n">
        <v>0.01</v>
      </c>
      <c r="AE106" s="0" t="n">
        <v>0.01</v>
      </c>
      <c r="AF106" s="0" t="n">
        <v>0.01</v>
      </c>
      <c r="AG106" s="0" t="n">
        <v>0.01</v>
      </c>
      <c r="AH106" s="0" t="n">
        <v>0.01</v>
      </c>
      <c r="AI106" s="0" t="n">
        <v>0.01</v>
      </c>
      <c r="AJ106" s="0" t="n">
        <v>0.01</v>
      </c>
      <c r="AK106" s="0" t="n">
        <v>0.01</v>
      </c>
      <c r="AL106" s="0" t="n">
        <v>0.01</v>
      </c>
      <c r="AM106" s="0" t="n">
        <v>0.01</v>
      </c>
      <c r="AN106" s="0" t="n">
        <v>0.01</v>
      </c>
      <c r="AO106" s="0" t="n">
        <v>0.01</v>
      </c>
      <c r="AP106" s="0" t="n">
        <v>0.01</v>
      </c>
      <c r="AQ106" s="0" t="n">
        <v>0.01</v>
      </c>
    </row>
    <row r="107" customFormat="false" ht="14.25" hidden="false" customHeight="false" outlineLevel="0" collapsed="false">
      <c r="A107" s="0" t="s">
        <v>28</v>
      </c>
      <c r="B107" s="0" t="n">
        <v>0.01</v>
      </c>
      <c r="C107" s="0" t="n">
        <v>0.01</v>
      </c>
      <c r="D107" s="0" t="n">
        <v>0.01</v>
      </c>
      <c r="E107" s="0" t="n">
        <v>0.01</v>
      </c>
      <c r="F107" s="0" t="n">
        <v>0.01</v>
      </c>
      <c r="G107" s="0" t="n">
        <v>0.01</v>
      </c>
      <c r="H107" s="0" t="n">
        <v>0.01</v>
      </c>
      <c r="I107" s="0" t="n">
        <v>0.01</v>
      </c>
      <c r="J107" s="0" t="n">
        <v>0.01</v>
      </c>
      <c r="K107" s="0" t="n">
        <v>0.01</v>
      </c>
      <c r="L107" s="0" t="n">
        <v>0.01</v>
      </c>
      <c r="M107" s="0" t="n">
        <v>0.01</v>
      </c>
      <c r="N107" s="0" t="n">
        <v>0.01</v>
      </c>
      <c r="O107" s="0" t="n">
        <v>0.01</v>
      </c>
      <c r="P107" s="0" t="n">
        <v>0.01</v>
      </c>
      <c r="Q107" s="0" t="n">
        <v>0.01</v>
      </c>
      <c r="R107" s="0" t="n">
        <v>0.01</v>
      </c>
      <c r="S107" s="0" t="n">
        <v>0.01</v>
      </c>
      <c r="T107" s="0" t="n">
        <v>0.01</v>
      </c>
      <c r="U107" s="0" t="n">
        <v>0.01</v>
      </c>
      <c r="W107" s="0" t="s">
        <v>28</v>
      </c>
      <c r="X107" s="0" t="n">
        <v>0.01</v>
      </c>
      <c r="Y107" s="0" t="n">
        <v>0.01</v>
      </c>
      <c r="Z107" s="0" t="n">
        <v>0.01</v>
      </c>
      <c r="AA107" s="0" t="n">
        <v>0.01</v>
      </c>
      <c r="AB107" s="0" t="n">
        <v>0.01</v>
      </c>
      <c r="AC107" s="0" t="n">
        <v>0.01</v>
      </c>
      <c r="AD107" s="0" t="n">
        <v>0.01</v>
      </c>
      <c r="AE107" s="0" t="n">
        <v>0.01</v>
      </c>
      <c r="AF107" s="0" t="n">
        <v>0.01</v>
      </c>
      <c r="AG107" s="0" t="n">
        <v>0.01</v>
      </c>
      <c r="AH107" s="0" t="n">
        <v>0.01</v>
      </c>
      <c r="AI107" s="0" t="n">
        <v>0.01</v>
      </c>
      <c r="AJ107" s="0" t="n">
        <v>0.01</v>
      </c>
      <c r="AK107" s="0" t="n">
        <v>0.01</v>
      </c>
      <c r="AL107" s="0" t="n">
        <v>0.01</v>
      </c>
      <c r="AM107" s="0" t="n">
        <v>0.01</v>
      </c>
      <c r="AN107" s="0" t="n">
        <v>0.01</v>
      </c>
      <c r="AO107" s="0" t="n">
        <v>0.01</v>
      </c>
      <c r="AP107" s="0" t="n">
        <v>0.01</v>
      </c>
      <c r="AQ107" s="0" t="n">
        <v>0.01</v>
      </c>
    </row>
    <row r="108" customFormat="false" ht="14.25" hidden="false" customHeight="false" outlineLevel="0" collapsed="false">
      <c r="A108" s="0" t="s">
        <v>29</v>
      </c>
      <c r="B108" s="0" t="n">
        <v>0.01</v>
      </c>
      <c r="C108" s="0" t="n">
        <v>0.01</v>
      </c>
      <c r="D108" s="0" t="n">
        <v>0.01</v>
      </c>
      <c r="E108" s="0" t="n">
        <v>0.01</v>
      </c>
      <c r="F108" s="0" t="n">
        <v>0.01</v>
      </c>
      <c r="G108" s="0" t="n">
        <v>0.01</v>
      </c>
      <c r="H108" s="0" t="n">
        <v>0.01</v>
      </c>
      <c r="I108" s="0" t="n">
        <v>0.01</v>
      </c>
      <c r="J108" s="0" t="n">
        <v>0.01</v>
      </c>
      <c r="K108" s="0" t="n">
        <v>0.01</v>
      </c>
      <c r="L108" s="0" t="n">
        <v>0.01</v>
      </c>
      <c r="M108" s="0" t="n">
        <v>0.01</v>
      </c>
      <c r="N108" s="0" t="n">
        <v>0.01</v>
      </c>
      <c r="O108" s="0" t="n">
        <v>0.01</v>
      </c>
      <c r="P108" s="0" t="n">
        <v>0.01</v>
      </c>
      <c r="Q108" s="0" t="n">
        <v>0.01</v>
      </c>
      <c r="R108" s="0" t="n">
        <v>0.01</v>
      </c>
      <c r="S108" s="0" t="n">
        <v>0.01</v>
      </c>
      <c r="T108" s="0" t="n">
        <v>0.01</v>
      </c>
      <c r="U108" s="0" t="n">
        <v>0.01</v>
      </c>
      <c r="W108" s="0" t="s">
        <v>29</v>
      </c>
      <c r="X108" s="0" t="n">
        <v>0.01</v>
      </c>
      <c r="Y108" s="0" t="n">
        <v>0.01</v>
      </c>
      <c r="Z108" s="0" t="n">
        <v>0.01</v>
      </c>
      <c r="AA108" s="0" t="n">
        <v>0.01</v>
      </c>
      <c r="AB108" s="0" t="n">
        <v>0.01</v>
      </c>
      <c r="AC108" s="0" t="n">
        <v>0.01</v>
      </c>
      <c r="AD108" s="0" t="n">
        <v>0.01</v>
      </c>
      <c r="AE108" s="0" t="n">
        <v>0.01</v>
      </c>
      <c r="AF108" s="0" t="n">
        <v>0.01</v>
      </c>
      <c r="AG108" s="0" t="n">
        <v>0.01</v>
      </c>
      <c r="AH108" s="0" t="n">
        <v>0.01</v>
      </c>
      <c r="AI108" s="0" t="n">
        <v>0.01</v>
      </c>
      <c r="AJ108" s="0" t="n">
        <v>0.01</v>
      </c>
      <c r="AK108" s="0" t="n">
        <v>0.01</v>
      </c>
      <c r="AL108" s="0" t="n">
        <v>0.01</v>
      </c>
      <c r="AM108" s="0" t="n">
        <v>0.01</v>
      </c>
      <c r="AN108" s="0" t="n">
        <v>0.01</v>
      </c>
      <c r="AO108" s="0" t="n">
        <v>0.01</v>
      </c>
      <c r="AP108" s="0" t="n">
        <v>0.01</v>
      </c>
      <c r="AQ108" s="0" t="n">
        <v>0.01</v>
      </c>
    </row>
    <row r="109" customFormat="false" ht="14.25" hidden="false" customHeight="false" outlineLevel="0" collapsed="false">
      <c r="A109" s="0" t="s">
        <v>30</v>
      </c>
      <c r="B109" s="0" t="n">
        <v>0.01</v>
      </c>
      <c r="C109" s="0" t="n">
        <v>0.01</v>
      </c>
      <c r="D109" s="0" t="n">
        <v>0.01</v>
      </c>
      <c r="E109" s="0" t="n">
        <v>0.01</v>
      </c>
      <c r="F109" s="0" t="n">
        <v>0.01</v>
      </c>
      <c r="G109" s="0" t="n">
        <v>0.01</v>
      </c>
      <c r="H109" s="0" t="n">
        <v>0.01</v>
      </c>
      <c r="I109" s="0" t="n">
        <v>0.01</v>
      </c>
      <c r="J109" s="0" t="n">
        <v>0.01</v>
      </c>
      <c r="K109" s="0" t="n">
        <v>0.01</v>
      </c>
      <c r="L109" s="0" t="n">
        <v>0.01</v>
      </c>
      <c r="M109" s="0" t="n">
        <v>0.01</v>
      </c>
      <c r="N109" s="0" t="n">
        <v>0.01</v>
      </c>
      <c r="O109" s="0" t="n">
        <v>0.01</v>
      </c>
      <c r="P109" s="0" t="n">
        <v>0.01</v>
      </c>
      <c r="Q109" s="0" t="n">
        <v>0.01</v>
      </c>
      <c r="R109" s="0" t="n">
        <v>0.01</v>
      </c>
      <c r="S109" s="0" t="n">
        <v>0.01</v>
      </c>
      <c r="T109" s="0" t="n">
        <v>0.01</v>
      </c>
      <c r="U109" s="0" t="n">
        <v>0.01</v>
      </c>
      <c r="W109" s="0" t="s">
        <v>30</v>
      </c>
      <c r="X109" s="0" t="n">
        <v>0.01</v>
      </c>
      <c r="Y109" s="0" t="n">
        <v>0.01</v>
      </c>
      <c r="Z109" s="0" t="n">
        <v>0.01</v>
      </c>
      <c r="AA109" s="0" t="n">
        <v>0.01</v>
      </c>
      <c r="AB109" s="0" t="n">
        <v>0.01</v>
      </c>
      <c r="AC109" s="0" t="n">
        <v>0.01</v>
      </c>
      <c r="AD109" s="0" t="n">
        <v>0.01</v>
      </c>
      <c r="AE109" s="0" t="n">
        <v>0.01</v>
      </c>
      <c r="AF109" s="0" t="n">
        <v>0.01</v>
      </c>
      <c r="AG109" s="0" t="n">
        <v>0.01</v>
      </c>
      <c r="AH109" s="0" t="n">
        <v>0.01</v>
      </c>
      <c r="AI109" s="0" t="n">
        <v>0.01</v>
      </c>
      <c r="AJ109" s="0" t="n">
        <v>0.01</v>
      </c>
      <c r="AK109" s="0" t="n">
        <v>0.01</v>
      </c>
      <c r="AL109" s="0" t="n">
        <v>0.01</v>
      </c>
      <c r="AM109" s="0" t="n">
        <v>0.01</v>
      </c>
      <c r="AN109" s="0" t="n">
        <v>0.01</v>
      </c>
      <c r="AO109" s="0" t="n">
        <v>0.01</v>
      </c>
      <c r="AP109" s="0" t="n">
        <v>0.01</v>
      </c>
      <c r="AQ109" s="0" t="n">
        <v>0.01</v>
      </c>
    </row>
    <row r="110" customFormat="false" ht="14.25" hidden="false" customHeight="false" outlineLevel="0" collapsed="false">
      <c r="A110" s="0" t="s">
        <v>31</v>
      </c>
      <c r="B110" s="0" t="n">
        <v>0.01</v>
      </c>
      <c r="C110" s="0" t="n">
        <v>0.01</v>
      </c>
      <c r="D110" s="0" t="n">
        <v>0.01</v>
      </c>
      <c r="E110" s="0" t="n">
        <v>0.01</v>
      </c>
      <c r="F110" s="0" t="n">
        <v>0.01</v>
      </c>
      <c r="G110" s="0" t="n">
        <v>0.01</v>
      </c>
      <c r="H110" s="0" t="n">
        <v>0.01</v>
      </c>
      <c r="I110" s="0" t="n">
        <v>0.01</v>
      </c>
      <c r="J110" s="0" t="n">
        <v>0.01</v>
      </c>
      <c r="K110" s="0" t="n">
        <v>0.01</v>
      </c>
      <c r="L110" s="0" t="n">
        <v>0.01</v>
      </c>
      <c r="M110" s="0" t="n">
        <v>0.01</v>
      </c>
      <c r="N110" s="0" t="n">
        <v>0.01</v>
      </c>
      <c r="O110" s="0" t="n">
        <v>0.01</v>
      </c>
      <c r="P110" s="0" t="n">
        <v>0.01</v>
      </c>
      <c r="Q110" s="0" t="n">
        <v>0.01</v>
      </c>
      <c r="R110" s="0" t="n">
        <v>0.01</v>
      </c>
      <c r="S110" s="0" t="n">
        <v>0.01</v>
      </c>
      <c r="T110" s="0" t="n">
        <v>0.01</v>
      </c>
      <c r="U110" s="0" t="n">
        <v>0.01</v>
      </c>
      <c r="W110" s="0" t="s">
        <v>31</v>
      </c>
      <c r="X110" s="0" t="n">
        <v>0.01</v>
      </c>
      <c r="Y110" s="0" t="n">
        <v>0.01</v>
      </c>
      <c r="Z110" s="0" t="n">
        <v>0.01</v>
      </c>
      <c r="AA110" s="0" t="n">
        <v>0.01</v>
      </c>
      <c r="AB110" s="0" t="n">
        <v>0.01</v>
      </c>
      <c r="AC110" s="0" t="n">
        <v>0.01</v>
      </c>
      <c r="AD110" s="0" t="n">
        <v>0.01</v>
      </c>
      <c r="AE110" s="0" t="n">
        <v>0.01</v>
      </c>
      <c r="AF110" s="0" t="n">
        <v>0.01</v>
      </c>
      <c r="AG110" s="0" t="n">
        <v>0.01</v>
      </c>
      <c r="AH110" s="0" t="n">
        <v>0.01</v>
      </c>
      <c r="AI110" s="0" t="n">
        <v>0.01</v>
      </c>
      <c r="AJ110" s="0" t="n">
        <v>0.01</v>
      </c>
      <c r="AK110" s="0" t="n">
        <v>0.01</v>
      </c>
      <c r="AL110" s="0" t="n">
        <v>0.01</v>
      </c>
      <c r="AM110" s="0" t="n">
        <v>0.01</v>
      </c>
      <c r="AN110" s="0" t="n">
        <v>0.01</v>
      </c>
      <c r="AO110" s="0" t="n">
        <v>0.01</v>
      </c>
      <c r="AP110" s="0" t="n">
        <v>0.01</v>
      </c>
      <c r="AQ110" s="0" t="n">
        <v>0.01</v>
      </c>
    </row>
    <row r="111" customFormat="false" ht="14.25" hidden="false" customHeight="false" outlineLevel="0" collapsed="false">
      <c r="A111" s="0" t="s">
        <v>32</v>
      </c>
      <c r="B111" s="0" t="n">
        <v>0.01</v>
      </c>
      <c r="C111" s="0" t="n">
        <v>0.01</v>
      </c>
      <c r="D111" s="0" t="n">
        <v>0.01</v>
      </c>
      <c r="E111" s="0" t="n">
        <v>0.01</v>
      </c>
      <c r="F111" s="0" t="n">
        <v>0.01</v>
      </c>
      <c r="G111" s="0" t="n">
        <v>0.01</v>
      </c>
      <c r="H111" s="0" t="n">
        <v>0.01</v>
      </c>
      <c r="I111" s="0" t="n">
        <v>0.01</v>
      </c>
      <c r="J111" s="0" t="n">
        <v>0.01</v>
      </c>
      <c r="K111" s="0" t="n">
        <v>0.01</v>
      </c>
      <c r="L111" s="0" t="n">
        <v>0.01</v>
      </c>
      <c r="M111" s="0" t="n">
        <v>0.01</v>
      </c>
      <c r="N111" s="0" t="n">
        <v>0.01</v>
      </c>
      <c r="O111" s="0" t="n">
        <v>0.01</v>
      </c>
      <c r="P111" s="0" t="n">
        <v>0.01</v>
      </c>
      <c r="Q111" s="0" t="n">
        <v>0.01</v>
      </c>
      <c r="R111" s="0" t="n">
        <v>0.01</v>
      </c>
      <c r="S111" s="0" t="n">
        <v>0.01</v>
      </c>
      <c r="T111" s="0" t="n">
        <v>0.01</v>
      </c>
      <c r="U111" s="0" t="n">
        <v>0.01</v>
      </c>
      <c r="W111" s="0" t="s">
        <v>32</v>
      </c>
      <c r="X111" s="0" t="n">
        <v>0.01</v>
      </c>
      <c r="Y111" s="0" t="n">
        <v>0.01</v>
      </c>
      <c r="Z111" s="0" t="n">
        <v>0.01</v>
      </c>
      <c r="AA111" s="0" t="n">
        <v>0.01</v>
      </c>
      <c r="AB111" s="0" t="n">
        <v>0.01</v>
      </c>
      <c r="AC111" s="0" t="n">
        <v>0.01</v>
      </c>
      <c r="AD111" s="0" t="n">
        <v>0.01</v>
      </c>
      <c r="AE111" s="0" t="n">
        <v>0.01</v>
      </c>
      <c r="AF111" s="0" t="n">
        <v>0.01</v>
      </c>
      <c r="AG111" s="0" t="n">
        <v>0.01</v>
      </c>
      <c r="AH111" s="0" t="n">
        <v>0.01</v>
      </c>
      <c r="AI111" s="0" t="n">
        <v>0.01</v>
      </c>
      <c r="AJ111" s="0" t="n">
        <v>0.01</v>
      </c>
      <c r="AK111" s="0" t="n">
        <v>0.01</v>
      </c>
      <c r="AL111" s="0" t="n">
        <v>0.01</v>
      </c>
      <c r="AM111" s="0" t="n">
        <v>0.01</v>
      </c>
      <c r="AN111" s="0" t="n">
        <v>0.01</v>
      </c>
      <c r="AO111" s="0" t="n">
        <v>0.01</v>
      </c>
      <c r="AP111" s="0" t="n">
        <v>0.01</v>
      </c>
      <c r="AQ111" s="0" t="n">
        <v>0.01</v>
      </c>
    </row>
    <row r="112" customFormat="false" ht="14.25" hidden="false" customHeight="false" outlineLevel="0" collapsed="false">
      <c r="A112" s="0" t="s">
        <v>33</v>
      </c>
      <c r="B112" s="0" t="n">
        <v>0.01</v>
      </c>
      <c r="C112" s="0" t="n">
        <v>0.01</v>
      </c>
      <c r="D112" s="0" t="n">
        <v>0.01</v>
      </c>
      <c r="E112" s="0" t="n">
        <v>0.01</v>
      </c>
      <c r="F112" s="0" t="n">
        <v>0.01</v>
      </c>
      <c r="G112" s="0" t="n">
        <v>0.01</v>
      </c>
      <c r="H112" s="0" t="n">
        <v>0.01</v>
      </c>
      <c r="I112" s="0" t="n">
        <v>0.01</v>
      </c>
      <c r="J112" s="0" t="n">
        <v>0.01</v>
      </c>
      <c r="K112" s="0" t="n">
        <v>0.01</v>
      </c>
      <c r="L112" s="0" t="n">
        <v>0.01</v>
      </c>
      <c r="M112" s="0" t="n">
        <v>0.01</v>
      </c>
      <c r="N112" s="0" t="n">
        <v>0.01</v>
      </c>
      <c r="O112" s="0" t="n">
        <v>0.01</v>
      </c>
      <c r="P112" s="0" t="n">
        <v>0.01</v>
      </c>
      <c r="Q112" s="0" t="n">
        <v>0.01</v>
      </c>
      <c r="R112" s="0" t="n">
        <v>0.01</v>
      </c>
      <c r="S112" s="0" t="n">
        <v>0.01</v>
      </c>
      <c r="T112" s="0" t="n">
        <v>0.01</v>
      </c>
      <c r="U112" s="0" t="n">
        <v>0.01</v>
      </c>
      <c r="W112" s="0" t="s">
        <v>33</v>
      </c>
      <c r="X112" s="0" t="n">
        <v>0.01</v>
      </c>
      <c r="Y112" s="0" t="n">
        <v>0.01</v>
      </c>
      <c r="Z112" s="0" t="n">
        <v>0.01</v>
      </c>
      <c r="AA112" s="0" t="n">
        <v>0.01</v>
      </c>
      <c r="AB112" s="0" t="n">
        <v>0.01</v>
      </c>
      <c r="AC112" s="0" t="n">
        <v>0.01</v>
      </c>
      <c r="AD112" s="0" t="n">
        <v>0.01</v>
      </c>
      <c r="AE112" s="0" t="n">
        <v>0.01</v>
      </c>
      <c r="AF112" s="0" t="n">
        <v>0.01</v>
      </c>
      <c r="AG112" s="0" t="n">
        <v>0.01</v>
      </c>
      <c r="AH112" s="0" t="n">
        <v>0.01</v>
      </c>
      <c r="AI112" s="0" t="n">
        <v>0.01</v>
      </c>
      <c r="AJ112" s="0" t="n">
        <v>0.01</v>
      </c>
      <c r="AK112" s="0" t="n">
        <v>0.01</v>
      </c>
      <c r="AL112" s="0" t="n">
        <v>0.01</v>
      </c>
      <c r="AM112" s="0" t="n">
        <v>0.01</v>
      </c>
      <c r="AN112" s="0" t="n">
        <v>0.01</v>
      </c>
      <c r="AO112" s="0" t="n">
        <v>0.01</v>
      </c>
      <c r="AP112" s="0" t="n">
        <v>0.01</v>
      </c>
      <c r="AQ112" s="0" t="n">
        <v>0.01</v>
      </c>
    </row>
    <row r="113" customFormat="false" ht="14.25" hidden="false" customHeight="false" outlineLevel="0" collapsed="false">
      <c r="A113" s="0" t="s">
        <v>34</v>
      </c>
      <c r="B113" s="0" t="n">
        <v>0.01</v>
      </c>
      <c r="C113" s="0" t="n">
        <v>0.01</v>
      </c>
      <c r="D113" s="0" t="n">
        <v>0.01</v>
      </c>
      <c r="E113" s="0" t="n">
        <v>0.01</v>
      </c>
      <c r="F113" s="0" t="n">
        <v>0.01</v>
      </c>
      <c r="G113" s="0" t="n">
        <v>0.01</v>
      </c>
      <c r="H113" s="0" t="n">
        <v>0.01</v>
      </c>
      <c r="I113" s="0" t="n">
        <v>0.01</v>
      </c>
      <c r="J113" s="0" t="n">
        <v>0.01</v>
      </c>
      <c r="K113" s="0" t="n">
        <v>0.01</v>
      </c>
      <c r="L113" s="0" t="n">
        <v>0.01</v>
      </c>
      <c r="M113" s="0" t="n">
        <v>0.01</v>
      </c>
      <c r="N113" s="0" t="n">
        <v>0.01</v>
      </c>
      <c r="O113" s="0" t="n">
        <v>0.01</v>
      </c>
      <c r="P113" s="0" t="n">
        <v>0.01</v>
      </c>
      <c r="Q113" s="0" t="n">
        <v>0.01</v>
      </c>
      <c r="R113" s="0" t="n">
        <v>0.01</v>
      </c>
      <c r="S113" s="0" t="n">
        <v>0.01</v>
      </c>
      <c r="T113" s="0" t="n">
        <v>0.01</v>
      </c>
      <c r="U113" s="0" t="n">
        <v>0.01</v>
      </c>
      <c r="W113" s="0" t="s">
        <v>34</v>
      </c>
      <c r="X113" s="0" t="n">
        <v>0.01</v>
      </c>
      <c r="Y113" s="0" t="n">
        <v>0.01</v>
      </c>
      <c r="Z113" s="0" t="n">
        <v>0.01</v>
      </c>
      <c r="AA113" s="0" t="n">
        <v>0.01</v>
      </c>
      <c r="AB113" s="0" t="n">
        <v>0.01</v>
      </c>
      <c r="AC113" s="0" t="n">
        <v>0.01</v>
      </c>
      <c r="AD113" s="0" t="n">
        <v>0.01</v>
      </c>
      <c r="AE113" s="0" t="n">
        <v>0.01</v>
      </c>
      <c r="AF113" s="0" t="n">
        <v>0.01</v>
      </c>
      <c r="AG113" s="0" t="n">
        <v>0.01</v>
      </c>
      <c r="AH113" s="0" t="n">
        <v>0.01</v>
      </c>
      <c r="AI113" s="0" t="n">
        <v>0.01</v>
      </c>
      <c r="AJ113" s="0" t="n">
        <v>0.01</v>
      </c>
      <c r="AK113" s="0" t="n">
        <v>0.01</v>
      </c>
      <c r="AL113" s="0" t="n">
        <v>0.01</v>
      </c>
      <c r="AM113" s="0" t="n">
        <v>0.01</v>
      </c>
      <c r="AN113" s="0" t="n">
        <v>0.01</v>
      </c>
      <c r="AO113" s="0" t="n">
        <v>0.01</v>
      </c>
      <c r="AP113" s="0" t="n">
        <v>0.01</v>
      </c>
      <c r="AQ113" s="0" t="n">
        <v>0.01</v>
      </c>
    </row>
    <row r="114" customFormat="false" ht="14.25" hidden="false" customHeight="false" outlineLevel="0" collapsed="false">
      <c r="A114" s="0" t="s">
        <v>35</v>
      </c>
      <c r="B114" s="0" t="n">
        <v>0.01</v>
      </c>
      <c r="C114" s="0" t="n">
        <v>0.01</v>
      </c>
      <c r="D114" s="0" t="n">
        <v>0.01</v>
      </c>
      <c r="E114" s="0" t="n">
        <v>0.01</v>
      </c>
      <c r="F114" s="0" t="n">
        <v>0.01</v>
      </c>
      <c r="G114" s="0" t="n">
        <v>0.01</v>
      </c>
      <c r="H114" s="0" t="n">
        <v>0.01</v>
      </c>
      <c r="I114" s="0" t="n">
        <v>0.01</v>
      </c>
      <c r="J114" s="0" t="n">
        <v>0.01</v>
      </c>
      <c r="K114" s="0" t="n">
        <v>0.01</v>
      </c>
      <c r="L114" s="0" t="n">
        <v>0.01</v>
      </c>
      <c r="M114" s="0" t="n">
        <v>0.01</v>
      </c>
      <c r="N114" s="0" t="n">
        <v>0.01</v>
      </c>
      <c r="O114" s="0" t="n">
        <v>0.01</v>
      </c>
      <c r="P114" s="0" t="n">
        <v>0.01</v>
      </c>
      <c r="Q114" s="0" t="n">
        <v>0.01</v>
      </c>
      <c r="R114" s="0" t="n">
        <v>0.01</v>
      </c>
      <c r="S114" s="0" t="n">
        <v>0.01</v>
      </c>
      <c r="T114" s="0" t="n">
        <v>0.01</v>
      </c>
      <c r="U114" s="0" t="n">
        <v>0.01</v>
      </c>
      <c r="W114" s="0" t="s">
        <v>35</v>
      </c>
      <c r="X114" s="0" t="n">
        <v>0.01</v>
      </c>
      <c r="Y114" s="0" t="n">
        <v>0.01</v>
      </c>
      <c r="Z114" s="0" t="n">
        <v>0.01</v>
      </c>
      <c r="AA114" s="0" t="n">
        <v>0.01</v>
      </c>
      <c r="AB114" s="0" t="n">
        <v>0.01</v>
      </c>
      <c r="AC114" s="0" t="n">
        <v>0.01</v>
      </c>
      <c r="AD114" s="0" t="n">
        <v>0.01</v>
      </c>
      <c r="AE114" s="0" t="n">
        <v>0.01</v>
      </c>
      <c r="AF114" s="0" t="n">
        <v>0.01</v>
      </c>
      <c r="AG114" s="0" t="n">
        <v>0.01</v>
      </c>
      <c r="AH114" s="0" t="n">
        <v>0.01</v>
      </c>
      <c r="AI114" s="0" t="n">
        <v>0.01</v>
      </c>
      <c r="AJ114" s="0" t="n">
        <v>0.01</v>
      </c>
      <c r="AK114" s="0" t="n">
        <v>0.01</v>
      </c>
      <c r="AL114" s="0" t="n">
        <v>0.01</v>
      </c>
      <c r="AM114" s="0" t="n">
        <v>0.01</v>
      </c>
      <c r="AN114" s="0" t="n">
        <v>0.01</v>
      </c>
      <c r="AO114" s="0" t="n">
        <v>0.01</v>
      </c>
      <c r="AP114" s="0" t="n">
        <v>0.01</v>
      </c>
      <c r="AQ114" s="0" t="n">
        <v>0.01</v>
      </c>
    </row>
    <row r="115" customFormat="false" ht="14.25" hidden="false" customHeight="false" outlineLevel="0" collapsed="false">
      <c r="A115" s="0" t="s">
        <v>36</v>
      </c>
      <c r="B115" s="0" t="n">
        <v>0.01</v>
      </c>
      <c r="C115" s="0" t="n">
        <v>0.01</v>
      </c>
      <c r="D115" s="0" t="n">
        <v>0.01</v>
      </c>
      <c r="E115" s="0" t="n">
        <v>0.01</v>
      </c>
      <c r="F115" s="0" t="n">
        <v>0.01</v>
      </c>
      <c r="G115" s="0" t="n">
        <v>0.01</v>
      </c>
      <c r="H115" s="0" t="n">
        <v>0.01</v>
      </c>
      <c r="I115" s="0" t="n">
        <v>0.01</v>
      </c>
      <c r="J115" s="0" t="n">
        <v>0.01</v>
      </c>
      <c r="K115" s="0" t="n">
        <v>0.01</v>
      </c>
      <c r="L115" s="0" t="n">
        <v>0.01</v>
      </c>
      <c r="M115" s="0" t="n">
        <v>0.01</v>
      </c>
      <c r="N115" s="0" t="n">
        <v>0.01</v>
      </c>
      <c r="O115" s="0" t="n">
        <v>0.01</v>
      </c>
      <c r="P115" s="0" t="n">
        <v>0.01</v>
      </c>
      <c r="Q115" s="0" t="n">
        <v>0.01</v>
      </c>
      <c r="R115" s="0" t="n">
        <v>0.01</v>
      </c>
      <c r="S115" s="0" t="n">
        <v>0.01</v>
      </c>
      <c r="T115" s="0" t="n">
        <v>0.01</v>
      </c>
      <c r="U115" s="0" t="n">
        <v>0.01</v>
      </c>
      <c r="W115" s="0" t="s">
        <v>36</v>
      </c>
      <c r="X115" s="0" t="n">
        <v>0.01</v>
      </c>
      <c r="Y115" s="0" t="n">
        <v>0.01</v>
      </c>
      <c r="Z115" s="0" t="n">
        <v>0.01</v>
      </c>
      <c r="AA115" s="0" t="n">
        <v>0.01</v>
      </c>
      <c r="AB115" s="0" t="n">
        <v>0.01</v>
      </c>
      <c r="AC115" s="0" t="n">
        <v>0.01</v>
      </c>
      <c r="AD115" s="0" t="n">
        <v>0.01</v>
      </c>
      <c r="AE115" s="0" t="n">
        <v>0.01</v>
      </c>
      <c r="AF115" s="0" t="n">
        <v>0.01</v>
      </c>
      <c r="AG115" s="0" t="n">
        <v>0.01</v>
      </c>
      <c r="AH115" s="0" t="n">
        <v>0.01</v>
      </c>
      <c r="AI115" s="0" t="n">
        <v>0.01</v>
      </c>
      <c r="AJ115" s="0" t="n">
        <v>0.01</v>
      </c>
      <c r="AK115" s="0" t="n">
        <v>0.01</v>
      </c>
      <c r="AL115" s="0" t="n">
        <v>0.01</v>
      </c>
      <c r="AM115" s="0" t="n">
        <v>0.01</v>
      </c>
      <c r="AN115" s="0" t="n">
        <v>0.01</v>
      </c>
      <c r="AO115" s="0" t="n">
        <v>0.01</v>
      </c>
      <c r="AP115" s="0" t="n">
        <v>0.01</v>
      </c>
      <c r="AQ115" s="0" t="n">
        <v>0.01</v>
      </c>
    </row>
    <row r="116" customFormat="false" ht="14.25" hidden="false" customHeight="false" outlineLevel="0" collapsed="false">
      <c r="A116" s="0" t="s">
        <v>37</v>
      </c>
      <c r="B116" s="0" t="n">
        <v>0.01</v>
      </c>
      <c r="C116" s="0" t="n">
        <v>0.01</v>
      </c>
      <c r="D116" s="0" t="n">
        <v>0.01</v>
      </c>
      <c r="E116" s="0" t="n">
        <v>0.01</v>
      </c>
      <c r="F116" s="0" t="n">
        <v>0.01</v>
      </c>
      <c r="G116" s="0" t="n">
        <v>0.01</v>
      </c>
      <c r="H116" s="0" t="n">
        <v>0.01</v>
      </c>
      <c r="I116" s="0" t="n">
        <v>0.01</v>
      </c>
      <c r="J116" s="0" t="n">
        <v>0.01</v>
      </c>
      <c r="K116" s="0" t="n">
        <v>0.01</v>
      </c>
      <c r="L116" s="0" t="n">
        <v>0.01</v>
      </c>
      <c r="M116" s="0" t="n">
        <v>0.01</v>
      </c>
      <c r="N116" s="0" t="n">
        <v>0.01</v>
      </c>
      <c r="O116" s="0" t="n">
        <v>0.01</v>
      </c>
      <c r="P116" s="0" t="n">
        <v>0.01</v>
      </c>
      <c r="Q116" s="0" t="n">
        <v>0.01</v>
      </c>
      <c r="R116" s="0" t="n">
        <v>0.01</v>
      </c>
      <c r="S116" s="0" t="n">
        <v>0.01</v>
      </c>
      <c r="T116" s="0" t="n">
        <v>0.01</v>
      </c>
      <c r="U116" s="0" t="n">
        <v>0.01</v>
      </c>
      <c r="W116" s="0" t="s">
        <v>37</v>
      </c>
      <c r="X116" s="0" t="n">
        <v>0.01</v>
      </c>
      <c r="Y116" s="0" t="n">
        <v>0.01</v>
      </c>
      <c r="Z116" s="0" t="n">
        <v>0.01</v>
      </c>
      <c r="AA116" s="0" t="n">
        <v>0.01</v>
      </c>
      <c r="AB116" s="0" t="n">
        <v>0.01</v>
      </c>
      <c r="AC116" s="0" t="n">
        <v>0.01</v>
      </c>
      <c r="AD116" s="0" t="n">
        <v>0.01</v>
      </c>
      <c r="AE116" s="0" t="n">
        <v>0.01</v>
      </c>
      <c r="AF116" s="0" t="n">
        <v>0.01</v>
      </c>
      <c r="AG116" s="0" t="n">
        <v>0.01</v>
      </c>
      <c r="AH116" s="0" t="n">
        <v>0.01</v>
      </c>
      <c r="AI116" s="0" t="n">
        <v>0.01</v>
      </c>
      <c r="AJ116" s="0" t="n">
        <v>0.01</v>
      </c>
      <c r="AK116" s="0" t="n">
        <v>0.01</v>
      </c>
      <c r="AL116" s="0" t="n">
        <v>0.01</v>
      </c>
      <c r="AM116" s="0" t="n">
        <v>0.01</v>
      </c>
      <c r="AN116" s="0" t="n">
        <v>0.01</v>
      </c>
      <c r="AO116" s="0" t="n">
        <v>0.01</v>
      </c>
      <c r="AP116" s="0" t="n">
        <v>0.01</v>
      </c>
      <c r="AQ116" s="0" t="n">
        <v>0.01</v>
      </c>
    </row>
    <row r="117" customFormat="false" ht="14.25" hidden="false" customHeight="false" outlineLevel="0" collapsed="false">
      <c r="A117" s="0" t="s">
        <v>38</v>
      </c>
      <c r="B117" s="0" t="n">
        <v>0.01</v>
      </c>
      <c r="C117" s="0" t="n">
        <v>0.01</v>
      </c>
      <c r="D117" s="0" t="n">
        <v>0.01</v>
      </c>
      <c r="E117" s="0" t="n">
        <v>0.01</v>
      </c>
      <c r="F117" s="0" t="n">
        <v>0.01</v>
      </c>
      <c r="G117" s="0" t="n">
        <v>0.01</v>
      </c>
      <c r="H117" s="0" t="n">
        <v>0.01</v>
      </c>
      <c r="I117" s="0" t="n">
        <v>0.01</v>
      </c>
      <c r="J117" s="0" t="n">
        <v>0.01</v>
      </c>
      <c r="K117" s="0" t="n">
        <v>0.01</v>
      </c>
      <c r="L117" s="0" t="n">
        <v>0.01</v>
      </c>
      <c r="M117" s="0" t="n">
        <v>0.01</v>
      </c>
      <c r="N117" s="0" t="n">
        <v>0.01</v>
      </c>
      <c r="O117" s="0" t="n">
        <v>0.01</v>
      </c>
      <c r="P117" s="0" t="n">
        <v>0.01</v>
      </c>
      <c r="Q117" s="0" t="n">
        <v>0.01</v>
      </c>
      <c r="R117" s="0" t="n">
        <v>0.01</v>
      </c>
      <c r="S117" s="0" t="n">
        <v>0.01</v>
      </c>
      <c r="T117" s="0" t="n">
        <v>0.01</v>
      </c>
      <c r="U117" s="0" t="n">
        <v>0.01</v>
      </c>
      <c r="W117" s="0" t="s">
        <v>38</v>
      </c>
      <c r="X117" s="0" t="n">
        <v>0.01</v>
      </c>
      <c r="Y117" s="0" t="n">
        <v>0.01</v>
      </c>
      <c r="Z117" s="0" t="n">
        <v>0.01</v>
      </c>
      <c r="AA117" s="0" t="n">
        <v>0.01</v>
      </c>
      <c r="AB117" s="0" t="n">
        <v>0.01</v>
      </c>
      <c r="AC117" s="0" t="n">
        <v>0.01</v>
      </c>
      <c r="AD117" s="0" t="n">
        <v>0.01</v>
      </c>
      <c r="AE117" s="0" t="n">
        <v>0.01</v>
      </c>
      <c r="AF117" s="0" t="n">
        <v>0.01</v>
      </c>
      <c r="AG117" s="0" t="n">
        <v>0.01</v>
      </c>
      <c r="AH117" s="0" t="n">
        <v>0.01</v>
      </c>
      <c r="AI117" s="0" t="n">
        <v>0.01</v>
      </c>
      <c r="AJ117" s="0" t="n">
        <v>0.01</v>
      </c>
      <c r="AK117" s="0" t="n">
        <v>0.01</v>
      </c>
      <c r="AL117" s="0" t="n">
        <v>0.01</v>
      </c>
      <c r="AM117" s="0" t="n">
        <v>0.01</v>
      </c>
      <c r="AN117" s="0" t="n">
        <v>0.01</v>
      </c>
      <c r="AO117" s="0" t="n">
        <v>0.01</v>
      </c>
      <c r="AP117" s="0" t="n">
        <v>0.01</v>
      </c>
      <c r="AQ117" s="0" t="n">
        <v>0.01</v>
      </c>
    </row>
    <row r="118" customFormat="false" ht="14.25" hidden="false" customHeight="false" outlineLevel="0" collapsed="false">
      <c r="A118" s="0" t="s">
        <v>39</v>
      </c>
      <c r="B118" s="0" t="n">
        <v>0.01</v>
      </c>
      <c r="C118" s="0" t="n">
        <v>0.01</v>
      </c>
      <c r="D118" s="0" t="n">
        <v>0.01</v>
      </c>
      <c r="E118" s="0" t="n">
        <v>0.01</v>
      </c>
      <c r="F118" s="0" t="n">
        <v>0.01</v>
      </c>
      <c r="G118" s="0" t="n">
        <v>0.01</v>
      </c>
      <c r="H118" s="0" t="n">
        <v>0.01</v>
      </c>
      <c r="I118" s="0" t="n">
        <v>0.01</v>
      </c>
      <c r="J118" s="0" t="n">
        <v>0.01</v>
      </c>
      <c r="K118" s="0" t="n">
        <v>0.01</v>
      </c>
      <c r="L118" s="0" t="n">
        <v>0.01</v>
      </c>
      <c r="M118" s="0" t="n">
        <v>0.01</v>
      </c>
      <c r="N118" s="0" t="n">
        <v>0.01</v>
      </c>
      <c r="O118" s="0" t="n">
        <v>0.01</v>
      </c>
      <c r="P118" s="0" t="n">
        <v>0.01</v>
      </c>
      <c r="Q118" s="0" t="n">
        <v>0.01</v>
      </c>
      <c r="R118" s="0" t="n">
        <v>0.01</v>
      </c>
      <c r="S118" s="0" t="n">
        <v>0.01</v>
      </c>
      <c r="T118" s="0" t="n">
        <v>0.01</v>
      </c>
      <c r="U118" s="0" t="n">
        <v>0.01</v>
      </c>
      <c r="W118" s="0" t="s">
        <v>39</v>
      </c>
      <c r="X118" s="0" t="n">
        <v>0.01</v>
      </c>
      <c r="Y118" s="0" t="n">
        <v>0.01</v>
      </c>
      <c r="Z118" s="0" t="n">
        <v>0.01</v>
      </c>
      <c r="AA118" s="0" t="n">
        <v>0.01</v>
      </c>
      <c r="AB118" s="0" t="n">
        <v>0.01</v>
      </c>
      <c r="AC118" s="0" t="n">
        <v>0.01</v>
      </c>
      <c r="AD118" s="0" t="n">
        <v>0.01</v>
      </c>
      <c r="AE118" s="0" t="n">
        <v>0.01</v>
      </c>
      <c r="AF118" s="0" t="n">
        <v>0.01</v>
      </c>
      <c r="AG118" s="0" t="n">
        <v>0.01</v>
      </c>
      <c r="AH118" s="0" t="n">
        <v>0.01</v>
      </c>
      <c r="AI118" s="0" t="n">
        <v>0.01</v>
      </c>
      <c r="AJ118" s="0" t="n">
        <v>0.01</v>
      </c>
      <c r="AK118" s="0" t="n">
        <v>0.01</v>
      </c>
      <c r="AL118" s="0" t="n">
        <v>0.01</v>
      </c>
      <c r="AM118" s="0" t="n">
        <v>0.01</v>
      </c>
      <c r="AN118" s="0" t="n">
        <v>0.01</v>
      </c>
      <c r="AO118" s="0" t="n">
        <v>0.01</v>
      </c>
      <c r="AP118" s="0" t="n">
        <v>0.01</v>
      </c>
      <c r="AQ118" s="0" t="n">
        <v>0.01</v>
      </c>
    </row>
    <row r="119" customFormat="false" ht="14.25" hidden="false" customHeight="false" outlineLevel="0" collapsed="false">
      <c r="A119" s="0" t="s">
        <v>40</v>
      </c>
      <c r="B119" s="0" t="n">
        <v>0.01</v>
      </c>
      <c r="C119" s="0" t="n">
        <v>0.01</v>
      </c>
      <c r="D119" s="0" t="n">
        <v>0.01</v>
      </c>
      <c r="E119" s="0" t="n">
        <v>0.01</v>
      </c>
      <c r="F119" s="0" t="n">
        <v>0.01</v>
      </c>
      <c r="G119" s="0" t="n">
        <v>0.01</v>
      </c>
      <c r="H119" s="0" t="n">
        <v>0.01</v>
      </c>
      <c r="I119" s="0" t="n">
        <v>0.01</v>
      </c>
      <c r="J119" s="0" t="n">
        <v>0.01</v>
      </c>
      <c r="K119" s="0" t="n">
        <v>0.01</v>
      </c>
      <c r="L119" s="0" t="n">
        <v>0.01</v>
      </c>
      <c r="M119" s="0" t="n">
        <v>0.01</v>
      </c>
      <c r="N119" s="0" t="n">
        <v>0.01</v>
      </c>
      <c r="O119" s="0" t="n">
        <v>0.01</v>
      </c>
      <c r="P119" s="0" t="n">
        <v>0.01</v>
      </c>
      <c r="Q119" s="0" t="n">
        <v>0.01</v>
      </c>
      <c r="R119" s="0" t="n">
        <v>0.01</v>
      </c>
      <c r="S119" s="0" t="n">
        <v>0.01</v>
      </c>
      <c r="T119" s="0" t="n">
        <v>0.01</v>
      </c>
      <c r="U119" s="0" t="n">
        <v>0.01</v>
      </c>
      <c r="W119" s="0" t="s">
        <v>40</v>
      </c>
      <c r="X119" s="0" t="n">
        <v>0.01</v>
      </c>
      <c r="Y119" s="0" t="n">
        <v>0.01</v>
      </c>
      <c r="Z119" s="0" t="n">
        <v>0.01</v>
      </c>
      <c r="AA119" s="0" t="n">
        <v>0.01</v>
      </c>
      <c r="AB119" s="0" t="n">
        <v>0.01</v>
      </c>
      <c r="AC119" s="0" t="n">
        <v>0.01</v>
      </c>
      <c r="AD119" s="0" t="n">
        <v>0.01</v>
      </c>
      <c r="AE119" s="0" t="n">
        <v>0.01</v>
      </c>
      <c r="AF119" s="0" t="n">
        <v>0.01</v>
      </c>
      <c r="AG119" s="0" t="n">
        <v>0.01</v>
      </c>
      <c r="AH119" s="0" t="n">
        <v>0.01</v>
      </c>
      <c r="AI119" s="0" t="n">
        <v>0.01</v>
      </c>
      <c r="AJ119" s="0" t="n">
        <v>0.01</v>
      </c>
      <c r="AK119" s="0" t="n">
        <v>0.01</v>
      </c>
      <c r="AL119" s="0" t="n">
        <v>0.01</v>
      </c>
      <c r="AM119" s="0" t="n">
        <v>0.01</v>
      </c>
      <c r="AN119" s="0" t="n">
        <v>0.01</v>
      </c>
      <c r="AO119" s="0" t="n">
        <v>0.01</v>
      </c>
      <c r="AP119" s="0" t="n">
        <v>0.01</v>
      </c>
      <c r="AQ119" s="0" t="n">
        <v>0.01</v>
      </c>
    </row>
    <row r="120" customFormat="false" ht="14.25" hidden="false" customHeight="false" outlineLevel="0" collapsed="false">
      <c r="A120" s="0" t="s">
        <v>41</v>
      </c>
      <c r="B120" s="0" t="n">
        <v>0.01</v>
      </c>
      <c r="C120" s="0" t="n">
        <v>0.01</v>
      </c>
      <c r="D120" s="0" t="n">
        <v>0.01</v>
      </c>
      <c r="E120" s="0" t="n">
        <v>0.01</v>
      </c>
      <c r="F120" s="0" t="n">
        <v>0.01</v>
      </c>
      <c r="G120" s="0" t="n">
        <v>0.01</v>
      </c>
      <c r="H120" s="0" t="n">
        <v>0.01</v>
      </c>
      <c r="I120" s="0" t="n">
        <v>0.01</v>
      </c>
      <c r="J120" s="0" t="n">
        <v>0.01</v>
      </c>
      <c r="K120" s="0" t="n">
        <v>0.01</v>
      </c>
      <c r="L120" s="0" t="n">
        <v>0.01</v>
      </c>
      <c r="M120" s="0" t="n">
        <v>0.01</v>
      </c>
      <c r="N120" s="0" t="n">
        <v>0.01</v>
      </c>
      <c r="O120" s="0" t="n">
        <v>0.01</v>
      </c>
      <c r="P120" s="0" t="n">
        <v>0.01</v>
      </c>
      <c r="Q120" s="0" t="n">
        <v>0.01</v>
      </c>
      <c r="R120" s="0" t="n">
        <v>0.01</v>
      </c>
      <c r="S120" s="0" t="n">
        <v>0.01</v>
      </c>
      <c r="T120" s="0" t="n">
        <v>0.01</v>
      </c>
      <c r="U120" s="0" t="n">
        <v>0.01</v>
      </c>
      <c r="W120" s="0" t="s">
        <v>41</v>
      </c>
      <c r="X120" s="0" t="n">
        <v>0.01</v>
      </c>
      <c r="Y120" s="0" t="n">
        <v>0.01</v>
      </c>
      <c r="Z120" s="0" t="n">
        <v>0.01</v>
      </c>
      <c r="AA120" s="0" t="n">
        <v>0.01</v>
      </c>
      <c r="AB120" s="0" t="n">
        <v>0.01</v>
      </c>
      <c r="AC120" s="0" t="n">
        <v>0.01</v>
      </c>
      <c r="AD120" s="0" t="n">
        <v>0.01</v>
      </c>
      <c r="AE120" s="0" t="n">
        <v>0.01</v>
      </c>
      <c r="AF120" s="0" t="n">
        <v>0.01</v>
      </c>
      <c r="AG120" s="0" t="n">
        <v>0.01</v>
      </c>
      <c r="AH120" s="0" t="n">
        <v>0.01</v>
      </c>
      <c r="AI120" s="0" t="n">
        <v>0.01</v>
      </c>
      <c r="AJ120" s="0" t="n">
        <v>0.01</v>
      </c>
      <c r="AK120" s="0" t="n">
        <v>0.01</v>
      </c>
      <c r="AL120" s="0" t="n">
        <v>0.01</v>
      </c>
      <c r="AM120" s="0" t="n">
        <v>0.01</v>
      </c>
      <c r="AN120" s="0" t="n">
        <v>0.01</v>
      </c>
      <c r="AO120" s="0" t="n">
        <v>0.01</v>
      </c>
      <c r="AP120" s="0" t="n">
        <v>0.01</v>
      </c>
      <c r="AQ120" s="0" t="n">
        <v>0.01</v>
      </c>
    </row>
    <row r="121" customFormat="false" ht="14.25" hidden="false" customHeight="false" outlineLevel="0" collapsed="false">
      <c r="A121" s="0" t="s">
        <v>18</v>
      </c>
      <c r="B121" s="0" t="n">
        <v>0.01</v>
      </c>
      <c r="C121" s="0" t="n">
        <v>0.01</v>
      </c>
      <c r="D121" s="0" t="n">
        <v>0.01</v>
      </c>
      <c r="E121" s="0" t="n">
        <v>0.01</v>
      </c>
      <c r="F121" s="0" t="n">
        <v>0.01</v>
      </c>
      <c r="G121" s="0" t="n">
        <v>0.01</v>
      </c>
      <c r="H121" s="0" t="n">
        <v>0.01</v>
      </c>
      <c r="I121" s="0" t="n">
        <v>0.01</v>
      </c>
      <c r="J121" s="0" t="n">
        <v>0.01</v>
      </c>
      <c r="K121" s="0" t="n">
        <v>0.01</v>
      </c>
      <c r="L121" s="0" t="n">
        <v>0.01</v>
      </c>
      <c r="M121" s="0" t="n">
        <v>0.01</v>
      </c>
      <c r="N121" s="0" t="n">
        <v>0.01</v>
      </c>
      <c r="O121" s="0" t="n">
        <v>0.01</v>
      </c>
      <c r="P121" s="0" t="n">
        <v>0.01</v>
      </c>
      <c r="Q121" s="0" t="n">
        <v>0.01</v>
      </c>
      <c r="R121" s="0" t="n">
        <v>0.01</v>
      </c>
      <c r="S121" s="0" t="n">
        <v>0.01</v>
      </c>
      <c r="T121" s="0" t="n">
        <v>0.01</v>
      </c>
      <c r="U121" s="0" t="n">
        <v>0.01</v>
      </c>
      <c r="W121" s="0" t="s">
        <v>18</v>
      </c>
      <c r="X121" s="0" t="n">
        <v>0.01</v>
      </c>
      <c r="Y121" s="0" t="n">
        <v>0.01</v>
      </c>
      <c r="Z121" s="0" t="n">
        <v>0.01</v>
      </c>
      <c r="AA121" s="0" t="n">
        <v>0.01</v>
      </c>
      <c r="AB121" s="0" t="n">
        <v>0.01</v>
      </c>
      <c r="AC121" s="0" t="n">
        <v>0.01</v>
      </c>
      <c r="AD121" s="0" t="n">
        <v>0.01</v>
      </c>
      <c r="AE121" s="0" t="n">
        <v>0.01</v>
      </c>
      <c r="AF121" s="0" t="n">
        <v>0.01</v>
      </c>
      <c r="AG121" s="0" t="n">
        <v>0.01</v>
      </c>
      <c r="AH121" s="0" t="n">
        <v>0.01</v>
      </c>
      <c r="AI121" s="0" t="n">
        <v>0.01</v>
      </c>
      <c r="AJ121" s="0" t="n">
        <v>0.01</v>
      </c>
      <c r="AK121" s="0" t="n">
        <v>0.01</v>
      </c>
      <c r="AL121" s="0" t="n">
        <v>0.01</v>
      </c>
      <c r="AM121" s="0" t="n">
        <v>0.01</v>
      </c>
      <c r="AN121" s="0" t="n">
        <v>0.01</v>
      </c>
      <c r="AO121" s="0" t="n">
        <v>0.01</v>
      </c>
      <c r="AP121" s="0" t="n">
        <v>0.01</v>
      </c>
      <c r="AQ121" s="0" t="n">
        <v>0.01</v>
      </c>
    </row>
    <row r="122" customFormat="false" ht="14.25" hidden="false" customHeight="false" outlineLevel="0" collapsed="false">
      <c r="A122" s="0" t="s">
        <v>42</v>
      </c>
      <c r="B122" s="0" t="n">
        <v>0.01</v>
      </c>
      <c r="C122" s="0" t="n">
        <v>0.01</v>
      </c>
      <c r="D122" s="0" t="n">
        <v>0.01</v>
      </c>
      <c r="E122" s="0" t="n">
        <v>0.01</v>
      </c>
      <c r="F122" s="0" t="n">
        <v>0.01</v>
      </c>
      <c r="G122" s="0" t="n">
        <v>0.01</v>
      </c>
      <c r="H122" s="0" t="n">
        <v>0.01</v>
      </c>
      <c r="I122" s="0" t="n">
        <v>0.01</v>
      </c>
      <c r="J122" s="0" t="n">
        <v>0.01</v>
      </c>
      <c r="K122" s="0" t="n">
        <v>0.01</v>
      </c>
      <c r="L122" s="0" t="n">
        <v>0.01</v>
      </c>
      <c r="M122" s="0" t="n">
        <v>0.01</v>
      </c>
      <c r="N122" s="0" t="n">
        <v>0.01</v>
      </c>
      <c r="O122" s="0" t="n">
        <v>0.01</v>
      </c>
      <c r="P122" s="0" t="n">
        <v>0.01</v>
      </c>
      <c r="Q122" s="0" t="n">
        <v>0.01</v>
      </c>
      <c r="R122" s="0" t="n">
        <v>0.01</v>
      </c>
      <c r="S122" s="0" t="n">
        <v>0.01</v>
      </c>
      <c r="T122" s="0" t="n">
        <v>0.01</v>
      </c>
      <c r="U122" s="0" t="n">
        <v>0.01</v>
      </c>
      <c r="W122" s="0" t="s">
        <v>42</v>
      </c>
      <c r="X122" s="0" t="n">
        <v>0.01</v>
      </c>
      <c r="Y122" s="0" t="n">
        <v>0.01</v>
      </c>
      <c r="Z122" s="0" t="n">
        <v>0.01</v>
      </c>
      <c r="AA122" s="0" t="n">
        <v>0.01</v>
      </c>
      <c r="AB122" s="0" t="n">
        <v>0.01</v>
      </c>
      <c r="AC122" s="0" t="n">
        <v>0.01</v>
      </c>
      <c r="AD122" s="0" t="n">
        <v>0.01</v>
      </c>
      <c r="AE122" s="0" t="n">
        <v>0.01</v>
      </c>
      <c r="AF122" s="0" t="n">
        <v>0.01</v>
      </c>
      <c r="AG122" s="0" t="n">
        <v>0.01</v>
      </c>
      <c r="AH122" s="0" t="n">
        <v>0.01</v>
      </c>
      <c r="AI122" s="0" t="n">
        <v>0.01</v>
      </c>
      <c r="AJ122" s="0" t="n">
        <v>0.01</v>
      </c>
      <c r="AK122" s="0" t="n">
        <v>0.01</v>
      </c>
      <c r="AL122" s="0" t="n">
        <v>0.01</v>
      </c>
      <c r="AM122" s="0" t="n">
        <v>0.01</v>
      </c>
      <c r="AN122" s="0" t="n">
        <v>0.01</v>
      </c>
      <c r="AO122" s="0" t="n">
        <v>0.01</v>
      </c>
      <c r="AP122" s="0" t="n">
        <v>0.01</v>
      </c>
      <c r="AQ122" s="0" t="n">
        <v>0.01</v>
      </c>
    </row>
    <row r="123" customFormat="false" ht="14.25" hidden="false" customHeight="false" outlineLevel="0" collapsed="false">
      <c r="A123" s="0" t="s">
        <v>43</v>
      </c>
      <c r="B123" s="0" t="n">
        <v>0.01</v>
      </c>
      <c r="C123" s="0" t="n">
        <v>0.01</v>
      </c>
      <c r="D123" s="0" t="n">
        <v>0.01</v>
      </c>
      <c r="E123" s="0" t="n">
        <v>0.01</v>
      </c>
      <c r="F123" s="0" t="n">
        <v>0.01</v>
      </c>
      <c r="G123" s="0" t="n">
        <v>0.01</v>
      </c>
      <c r="H123" s="0" t="n">
        <v>0.01</v>
      </c>
      <c r="I123" s="0" t="n">
        <v>0.01</v>
      </c>
      <c r="J123" s="0" t="n">
        <v>0.01</v>
      </c>
      <c r="K123" s="0" t="n">
        <v>0.01</v>
      </c>
      <c r="L123" s="0" t="n">
        <v>0.01</v>
      </c>
      <c r="M123" s="0" t="n">
        <v>0.01</v>
      </c>
      <c r="N123" s="0" t="n">
        <v>0.01</v>
      </c>
      <c r="O123" s="0" t="n">
        <v>0.01</v>
      </c>
      <c r="P123" s="0" t="n">
        <v>0.01</v>
      </c>
      <c r="Q123" s="0" t="n">
        <v>0.01</v>
      </c>
      <c r="R123" s="0" t="n">
        <v>0.01</v>
      </c>
      <c r="S123" s="0" t="n">
        <v>0.01</v>
      </c>
      <c r="T123" s="0" t="n">
        <v>0.01</v>
      </c>
      <c r="U123" s="0" t="n">
        <v>0.01</v>
      </c>
      <c r="W123" s="0" t="s">
        <v>43</v>
      </c>
      <c r="X123" s="0" t="n">
        <v>0.01</v>
      </c>
      <c r="Y123" s="0" t="n">
        <v>0.01</v>
      </c>
      <c r="Z123" s="0" t="n">
        <v>0.01</v>
      </c>
      <c r="AA123" s="0" t="n">
        <v>0.01</v>
      </c>
      <c r="AB123" s="0" t="n">
        <v>0.01</v>
      </c>
      <c r="AC123" s="0" t="n">
        <v>0.01</v>
      </c>
      <c r="AD123" s="0" t="n">
        <v>0.01</v>
      </c>
      <c r="AE123" s="0" t="n">
        <v>0.01</v>
      </c>
      <c r="AF123" s="0" t="n">
        <v>0.01</v>
      </c>
      <c r="AG123" s="0" t="n">
        <v>0.01</v>
      </c>
      <c r="AH123" s="0" t="n">
        <v>0.01</v>
      </c>
      <c r="AI123" s="0" t="n">
        <v>0.01</v>
      </c>
      <c r="AJ123" s="0" t="n">
        <v>0.01</v>
      </c>
      <c r="AK123" s="0" t="n">
        <v>0.01</v>
      </c>
      <c r="AL123" s="0" t="n">
        <v>0.01</v>
      </c>
      <c r="AM123" s="0" t="n">
        <v>0.01</v>
      </c>
      <c r="AN123" s="0" t="n">
        <v>0.01</v>
      </c>
      <c r="AO123" s="0" t="n">
        <v>0.01</v>
      </c>
      <c r="AP123" s="0" t="n">
        <v>0.01</v>
      </c>
      <c r="AQ123" s="0" t="n">
        <v>0.01</v>
      </c>
    </row>
    <row r="124" customFormat="false" ht="14.25" hidden="false" customHeight="false" outlineLevel="0" collapsed="false">
      <c r="A124" s="0" t="s">
        <v>44</v>
      </c>
      <c r="B124" s="0" t="n">
        <v>0.01</v>
      </c>
      <c r="C124" s="0" t="n">
        <v>0.01</v>
      </c>
      <c r="D124" s="0" t="n">
        <v>0.01</v>
      </c>
      <c r="E124" s="0" t="n">
        <v>0.01</v>
      </c>
      <c r="F124" s="0" t="n">
        <v>0.01</v>
      </c>
      <c r="G124" s="0" t="n">
        <v>0.01</v>
      </c>
      <c r="H124" s="0" t="n">
        <v>0.01</v>
      </c>
      <c r="I124" s="0" t="n">
        <v>0.01</v>
      </c>
      <c r="J124" s="0" t="n">
        <v>0.01</v>
      </c>
      <c r="K124" s="0" t="n">
        <v>0.01</v>
      </c>
      <c r="L124" s="0" t="n">
        <v>0.01</v>
      </c>
      <c r="M124" s="0" t="n">
        <v>0.01</v>
      </c>
      <c r="N124" s="0" t="n">
        <v>0.01</v>
      </c>
      <c r="O124" s="0" t="n">
        <v>0.01</v>
      </c>
      <c r="P124" s="0" t="n">
        <v>0.01</v>
      </c>
      <c r="Q124" s="0" t="n">
        <v>0.01</v>
      </c>
      <c r="R124" s="0" t="n">
        <v>0.01</v>
      </c>
      <c r="S124" s="0" t="n">
        <v>0.01</v>
      </c>
      <c r="T124" s="0" t="n">
        <v>0.01</v>
      </c>
      <c r="U124" s="0" t="n">
        <v>0.01</v>
      </c>
      <c r="W124" s="0" t="s">
        <v>44</v>
      </c>
      <c r="X124" s="0" t="n">
        <v>0.01</v>
      </c>
      <c r="Y124" s="0" t="n">
        <v>0.01</v>
      </c>
      <c r="Z124" s="0" t="n">
        <v>0.01</v>
      </c>
      <c r="AA124" s="0" t="n">
        <v>0.01</v>
      </c>
      <c r="AB124" s="0" t="n">
        <v>0.01</v>
      </c>
      <c r="AC124" s="0" t="n">
        <v>0.01</v>
      </c>
      <c r="AD124" s="0" t="n">
        <v>0.01</v>
      </c>
      <c r="AE124" s="0" t="n">
        <v>0.01</v>
      </c>
      <c r="AF124" s="0" t="n">
        <v>0.01</v>
      </c>
      <c r="AG124" s="0" t="n">
        <v>0.01</v>
      </c>
      <c r="AH124" s="0" t="n">
        <v>0.01</v>
      </c>
      <c r="AI124" s="0" t="n">
        <v>0.01</v>
      </c>
      <c r="AJ124" s="0" t="n">
        <v>0.01</v>
      </c>
      <c r="AK124" s="0" t="n">
        <v>0.01</v>
      </c>
      <c r="AL124" s="0" t="n">
        <v>0.01</v>
      </c>
      <c r="AM124" s="0" t="n">
        <v>0.01</v>
      </c>
      <c r="AN124" s="0" t="n">
        <v>0.01</v>
      </c>
      <c r="AO124" s="0" t="n">
        <v>0.01</v>
      </c>
      <c r="AP124" s="0" t="n">
        <v>0.01</v>
      </c>
      <c r="AQ124" s="0" t="n">
        <v>0.01</v>
      </c>
    </row>
    <row r="125" customFormat="false" ht="14.25" hidden="false" customHeight="false" outlineLevel="0" collapsed="false">
      <c r="A125" s="0" t="s">
        <v>45</v>
      </c>
      <c r="B125" s="0" t="n">
        <v>0.01</v>
      </c>
      <c r="C125" s="0" t="n">
        <v>0.01</v>
      </c>
      <c r="D125" s="0" t="n">
        <v>0.01</v>
      </c>
      <c r="E125" s="0" t="n">
        <v>0.01</v>
      </c>
      <c r="F125" s="0" t="n">
        <v>0.01</v>
      </c>
      <c r="G125" s="0" t="n">
        <v>0.01</v>
      </c>
      <c r="H125" s="0" t="n">
        <v>0.01</v>
      </c>
      <c r="I125" s="0" t="n">
        <v>0.01</v>
      </c>
      <c r="J125" s="0" t="n">
        <v>0.01</v>
      </c>
      <c r="K125" s="0" t="n">
        <v>0.01</v>
      </c>
      <c r="L125" s="0" t="n">
        <v>0.01</v>
      </c>
      <c r="M125" s="0" t="n">
        <v>0.01</v>
      </c>
      <c r="N125" s="0" t="n">
        <v>0.01</v>
      </c>
      <c r="O125" s="0" t="n">
        <v>0.01</v>
      </c>
      <c r="P125" s="0" t="n">
        <v>0.01</v>
      </c>
      <c r="Q125" s="0" t="n">
        <v>0.01</v>
      </c>
      <c r="R125" s="0" t="n">
        <v>0.01</v>
      </c>
      <c r="S125" s="0" t="n">
        <v>0.01</v>
      </c>
      <c r="T125" s="0" t="n">
        <v>0.01</v>
      </c>
      <c r="U125" s="0" t="n">
        <v>0.01</v>
      </c>
      <c r="W125" s="0" t="s">
        <v>45</v>
      </c>
      <c r="X125" s="0" t="n">
        <v>0.01</v>
      </c>
      <c r="Y125" s="0" t="n">
        <v>0.01</v>
      </c>
      <c r="Z125" s="0" t="n">
        <v>0.01</v>
      </c>
      <c r="AA125" s="0" t="n">
        <v>0.01</v>
      </c>
      <c r="AB125" s="0" t="n">
        <v>0.01</v>
      </c>
      <c r="AC125" s="0" t="n">
        <v>0.01</v>
      </c>
      <c r="AD125" s="0" t="n">
        <v>0.01</v>
      </c>
      <c r="AE125" s="0" t="n">
        <v>0.01</v>
      </c>
      <c r="AF125" s="0" t="n">
        <v>0.01</v>
      </c>
      <c r="AG125" s="0" t="n">
        <v>0.01</v>
      </c>
      <c r="AH125" s="0" t="n">
        <v>0.01</v>
      </c>
      <c r="AI125" s="0" t="n">
        <v>0.01</v>
      </c>
      <c r="AJ125" s="0" t="n">
        <v>0.01</v>
      </c>
      <c r="AK125" s="0" t="n">
        <v>0.01</v>
      </c>
      <c r="AL125" s="0" t="n">
        <v>0.01</v>
      </c>
      <c r="AM125" s="0" t="n">
        <v>0.01</v>
      </c>
      <c r="AN125" s="0" t="n">
        <v>0.01</v>
      </c>
      <c r="AO125" s="0" t="n">
        <v>0.01</v>
      </c>
      <c r="AP125" s="0" t="n">
        <v>0.01</v>
      </c>
      <c r="AQ125" s="0" t="n">
        <v>0.01</v>
      </c>
    </row>
    <row r="126" customFormat="false" ht="14.25" hidden="false" customHeight="false" outlineLevel="0" collapsed="false">
      <c r="A126" s="0" t="s">
        <v>46</v>
      </c>
      <c r="B126" s="0" t="n">
        <v>0.01</v>
      </c>
      <c r="C126" s="0" t="n">
        <v>0.01</v>
      </c>
      <c r="D126" s="0" t="n">
        <v>0.01</v>
      </c>
      <c r="E126" s="0" t="n">
        <v>0.01</v>
      </c>
      <c r="F126" s="0" t="n">
        <v>0.01</v>
      </c>
      <c r="G126" s="0" t="n">
        <v>0.01</v>
      </c>
      <c r="H126" s="0" t="n">
        <v>0.01</v>
      </c>
      <c r="I126" s="0" t="n">
        <v>0.01</v>
      </c>
      <c r="J126" s="0" t="n">
        <v>0.01</v>
      </c>
      <c r="K126" s="0" t="n">
        <v>0.01</v>
      </c>
      <c r="L126" s="0" t="n">
        <v>0.01</v>
      </c>
      <c r="M126" s="0" t="n">
        <v>0.01</v>
      </c>
      <c r="N126" s="0" t="n">
        <v>0.01</v>
      </c>
      <c r="O126" s="0" t="n">
        <v>0.01</v>
      </c>
      <c r="P126" s="0" t="n">
        <v>0.01</v>
      </c>
      <c r="Q126" s="0" t="n">
        <v>0.01</v>
      </c>
      <c r="R126" s="0" t="n">
        <v>0.01</v>
      </c>
      <c r="S126" s="0" t="n">
        <v>0.01</v>
      </c>
      <c r="T126" s="0" t="n">
        <v>0.01</v>
      </c>
      <c r="U126" s="0" t="n">
        <v>0.01</v>
      </c>
      <c r="W126" s="0" t="s">
        <v>46</v>
      </c>
      <c r="X126" s="0" t="n">
        <v>0.01</v>
      </c>
      <c r="Y126" s="0" t="n">
        <v>0.01</v>
      </c>
      <c r="Z126" s="0" t="n">
        <v>0.01</v>
      </c>
      <c r="AA126" s="0" t="n">
        <v>0.01</v>
      </c>
      <c r="AB126" s="0" t="n">
        <v>0.01</v>
      </c>
      <c r="AC126" s="0" t="n">
        <v>0.01</v>
      </c>
      <c r="AD126" s="0" t="n">
        <v>0.01</v>
      </c>
      <c r="AE126" s="0" t="n">
        <v>0.01</v>
      </c>
      <c r="AF126" s="0" t="n">
        <v>0.01</v>
      </c>
      <c r="AG126" s="0" t="n">
        <v>0.01</v>
      </c>
      <c r="AH126" s="0" t="n">
        <v>0.01</v>
      </c>
      <c r="AI126" s="0" t="n">
        <v>0.01</v>
      </c>
      <c r="AJ126" s="0" t="n">
        <v>0.01</v>
      </c>
      <c r="AK126" s="0" t="n">
        <v>0.01</v>
      </c>
      <c r="AL126" s="0" t="n">
        <v>0.01</v>
      </c>
      <c r="AM126" s="0" t="n">
        <v>0.01</v>
      </c>
      <c r="AN126" s="0" t="n">
        <v>0.01</v>
      </c>
      <c r="AO126" s="0" t="n">
        <v>0.01</v>
      </c>
      <c r="AP126" s="0" t="n">
        <v>0.01</v>
      </c>
      <c r="AQ126" s="0" t="n">
        <v>0.01</v>
      </c>
    </row>
    <row r="127" customFormat="false" ht="14.25" hidden="false" customHeight="false" outlineLevel="0" collapsed="false">
      <c r="A127" s="0" t="s">
        <v>47</v>
      </c>
      <c r="B127" s="0" t="n">
        <v>0.01</v>
      </c>
      <c r="C127" s="0" t="n">
        <v>0.01</v>
      </c>
      <c r="D127" s="0" t="n">
        <v>0.01</v>
      </c>
      <c r="E127" s="0" t="n">
        <v>0.01</v>
      </c>
      <c r="F127" s="0" t="n">
        <v>0.01</v>
      </c>
      <c r="G127" s="0" t="n">
        <v>0.01</v>
      </c>
      <c r="H127" s="0" t="n">
        <v>0.01</v>
      </c>
      <c r="I127" s="0" t="n">
        <v>0.01</v>
      </c>
      <c r="J127" s="0" t="n">
        <v>0.01</v>
      </c>
      <c r="K127" s="0" t="n">
        <v>0.01</v>
      </c>
      <c r="L127" s="0" t="n">
        <v>0.01</v>
      </c>
      <c r="M127" s="0" t="n">
        <v>0.01</v>
      </c>
      <c r="N127" s="0" t="n">
        <v>0.01</v>
      </c>
      <c r="O127" s="0" t="n">
        <v>0.01</v>
      </c>
      <c r="P127" s="0" t="n">
        <v>0.01</v>
      </c>
      <c r="Q127" s="0" t="n">
        <v>0.01</v>
      </c>
      <c r="R127" s="0" t="n">
        <v>0.01</v>
      </c>
      <c r="S127" s="0" t="n">
        <v>0.01</v>
      </c>
      <c r="T127" s="0" t="n">
        <v>0.01</v>
      </c>
      <c r="U127" s="0" t="n">
        <v>0.01</v>
      </c>
      <c r="W127" s="0" t="s">
        <v>47</v>
      </c>
      <c r="X127" s="0" t="n">
        <v>0.01</v>
      </c>
      <c r="Y127" s="0" t="n">
        <v>0.01</v>
      </c>
      <c r="Z127" s="0" t="n">
        <v>0.01</v>
      </c>
      <c r="AA127" s="0" t="n">
        <v>0.01</v>
      </c>
      <c r="AB127" s="0" t="n">
        <v>0.01</v>
      </c>
      <c r="AC127" s="0" t="n">
        <v>0.01</v>
      </c>
      <c r="AD127" s="0" t="n">
        <v>0.01</v>
      </c>
      <c r="AE127" s="0" t="n">
        <v>0.01</v>
      </c>
      <c r="AF127" s="0" t="n">
        <v>0.01</v>
      </c>
      <c r="AG127" s="0" t="n">
        <v>0.01</v>
      </c>
      <c r="AH127" s="0" t="n">
        <v>0.01</v>
      </c>
      <c r="AI127" s="0" t="n">
        <v>0.01</v>
      </c>
      <c r="AJ127" s="0" t="n">
        <v>0.01</v>
      </c>
      <c r="AK127" s="0" t="n">
        <v>0.01</v>
      </c>
      <c r="AL127" s="0" t="n">
        <v>0.01</v>
      </c>
      <c r="AM127" s="0" t="n">
        <v>0.01</v>
      </c>
      <c r="AN127" s="0" t="n">
        <v>0.01</v>
      </c>
      <c r="AO127" s="0" t="n">
        <v>0.01</v>
      </c>
      <c r="AP127" s="0" t="n">
        <v>0.01</v>
      </c>
      <c r="AQ127" s="0" t="n">
        <v>0.01</v>
      </c>
    </row>
    <row r="128" customFormat="false" ht="14.25" hidden="false" customHeight="false" outlineLevel="0" collapsed="false">
      <c r="A128" s="0" t="s">
        <v>48</v>
      </c>
      <c r="B128" s="0" t="n">
        <v>0.01</v>
      </c>
      <c r="C128" s="0" t="n">
        <v>0.01</v>
      </c>
      <c r="D128" s="0" t="n">
        <v>0.01</v>
      </c>
      <c r="E128" s="0" t="n">
        <v>0.01</v>
      </c>
      <c r="F128" s="0" t="n">
        <v>0.01</v>
      </c>
      <c r="G128" s="0" t="n">
        <v>0.01</v>
      </c>
      <c r="H128" s="0" t="n">
        <v>0.01</v>
      </c>
      <c r="I128" s="0" t="n">
        <v>0.01</v>
      </c>
      <c r="J128" s="0" t="n">
        <v>0.01</v>
      </c>
      <c r="K128" s="0" t="n">
        <v>0.01</v>
      </c>
      <c r="L128" s="0" t="n">
        <v>0.01</v>
      </c>
      <c r="M128" s="0" t="n">
        <v>0.01</v>
      </c>
      <c r="N128" s="0" t="n">
        <v>0.01</v>
      </c>
      <c r="O128" s="0" t="n">
        <v>0.01</v>
      </c>
      <c r="P128" s="0" t="n">
        <v>0.01</v>
      </c>
      <c r="Q128" s="0" t="n">
        <v>0.01</v>
      </c>
      <c r="R128" s="0" t="n">
        <v>0.01</v>
      </c>
      <c r="S128" s="0" t="n">
        <v>0.01</v>
      </c>
      <c r="T128" s="0" t="n">
        <v>0.01</v>
      </c>
      <c r="U128" s="0" t="n">
        <v>0.01</v>
      </c>
      <c r="W128" s="0" t="s">
        <v>48</v>
      </c>
      <c r="X128" s="0" t="n">
        <v>0.01</v>
      </c>
      <c r="Y128" s="0" t="n">
        <v>0.01</v>
      </c>
      <c r="Z128" s="0" t="n">
        <v>0.01</v>
      </c>
      <c r="AA128" s="0" t="n">
        <v>0.01</v>
      </c>
      <c r="AB128" s="0" t="n">
        <v>0.01</v>
      </c>
      <c r="AC128" s="0" t="n">
        <v>0.01</v>
      </c>
      <c r="AD128" s="0" t="n">
        <v>0.01</v>
      </c>
      <c r="AE128" s="0" t="n">
        <v>0.01</v>
      </c>
      <c r="AF128" s="0" t="n">
        <v>0.01</v>
      </c>
      <c r="AG128" s="0" t="n">
        <v>0.01</v>
      </c>
      <c r="AH128" s="0" t="n">
        <v>0.01</v>
      </c>
      <c r="AI128" s="0" t="n">
        <v>0.01</v>
      </c>
      <c r="AJ128" s="0" t="n">
        <v>0.01</v>
      </c>
      <c r="AK128" s="0" t="n">
        <v>0.01</v>
      </c>
      <c r="AL128" s="0" t="n">
        <v>0.01</v>
      </c>
      <c r="AM128" s="0" t="n">
        <v>0.01</v>
      </c>
      <c r="AN128" s="0" t="n">
        <v>0.01</v>
      </c>
      <c r="AO128" s="0" t="n">
        <v>0.01</v>
      </c>
      <c r="AP128" s="0" t="n">
        <v>0.01</v>
      </c>
      <c r="AQ128" s="0" t="n">
        <v>0.01</v>
      </c>
    </row>
    <row r="129" customFormat="false" ht="14.25" hidden="false" customHeight="false" outlineLevel="0" collapsed="false">
      <c r="A129" s="0" t="s">
        <v>49</v>
      </c>
      <c r="B129" s="0" t="n">
        <v>0.01</v>
      </c>
      <c r="C129" s="0" t="n">
        <v>0.01</v>
      </c>
      <c r="D129" s="0" t="n">
        <v>0.01</v>
      </c>
      <c r="E129" s="0" t="n">
        <v>0.01</v>
      </c>
      <c r="F129" s="0" t="n">
        <v>0.01</v>
      </c>
      <c r="G129" s="0" t="n">
        <v>0.01</v>
      </c>
      <c r="H129" s="0" t="n">
        <v>0.01</v>
      </c>
      <c r="I129" s="0" t="n">
        <v>0.01</v>
      </c>
      <c r="J129" s="0" t="n">
        <v>0.01</v>
      </c>
      <c r="K129" s="0" t="n">
        <v>0.01</v>
      </c>
      <c r="L129" s="0" t="n">
        <v>0.01</v>
      </c>
      <c r="M129" s="0" t="n">
        <v>0.01</v>
      </c>
      <c r="N129" s="0" t="n">
        <v>0.01</v>
      </c>
      <c r="O129" s="0" t="n">
        <v>0.01</v>
      </c>
      <c r="P129" s="0" t="n">
        <v>0.01</v>
      </c>
      <c r="Q129" s="0" t="n">
        <v>0.01</v>
      </c>
      <c r="R129" s="0" t="n">
        <v>0.01</v>
      </c>
      <c r="S129" s="0" t="n">
        <v>0.01</v>
      </c>
      <c r="T129" s="0" t="n">
        <v>0.01</v>
      </c>
      <c r="U129" s="0" t="n">
        <v>0.01</v>
      </c>
      <c r="W129" s="0" t="s">
        <v>49</v>
      </c>
      <c r="X129" s="0" t="n">
        <v>0.01</v>
      </c>
      <c r="Y129" s="0" t="n">
        <v>0.01</v>
      </c>
      <c r="Z129" s="0" t="n">
        <v>0.01</v>
      </c>
      <c r="AA129" s="0" t="n">
        <v>0.01</v>
      </c>
      <c r="AB129" s="0" t="n">
        <v>0.01</v>
      </c>
      <c r="AC129" s="0" t="n">
        <v>0.01</v>
      </c>
      <c r="AD129" s="0" t="n">
        <v>0.01</v>
      </c>
      <c r="AE129" s="0" t="n">
        <v>0.01</v>
      </c>
      <c r="AF129" s="0" t="n">
        <v>0.01</v>
      </c>
      <c r="AG129" s="0" t="n">
        <v>0.01</v>
      </c>
      <c r="AH129" s="0" t="n">
        <v>0.01</v>
      </c>
      <c r="AI129" s="0" t="n">
        <v>0.01</v>
      </c>
      <c r="AJ129" s="0" t="n">
        <v>0.01</v>
      </c>
      <c r="AK129" s="0" t="n">
        <v>0.01</v>
      </c>
      <c r="AL129" s="0" t="n">
        <v>0.01</v>
      </c>
      <c r="AM129" s="0" t="n">
        <v>0.01</v>
      </c>
      <c r="AN129" s="0" t="n">
        <v>0.01</v>
      </c>
      <c r="AO129" s="0" t="n">
        <v>0.01</v>
      </c>
      <c r="AP129" s="0" t="n">
        <v>0.01</v>
      </c>
      <c r="AQ129" s="0" t="n">
        <v>0.01</v>
      </c>
    </row>
    <row r="130" customFormat="false" ht="14.25" hidden="false" customHeight="false" outlineLevel="0" collapsed="false">
      <c r="A130" s="0" t="s">
        <v>50</v>
      </c>
      <c r="B130" s="0" t="n">
        <v>0.01</v>
      </c>
      <c r="C130" s="0" t="n">
        <v>0.01</v>
      </c>
      <c r="D130" s="0" t="n">
        <v>0.01</v>
      </c>
      <c r="E130" s="0" t="n">
        <v>0.01</v>
      </c>
      <c r="F130" s="0" t="n">
        <v>0.01</v>
      </c>
      <c r="G130" s="0" t="n">
        <v>0.01</v>
      </c>
      <c r="H130" s="0" t="n">
        <v>0.01</v>
      </c>
      <c r="I130" s="0" t="n">
        <v>0.01</v>
      </c>
      <c r="J130" s="0" t="n">
        <v>0.01</v>
      </c>
      <c r="K130" s="0" t="n">
        <v>0.01</v>
      </c>
      <c r="L130" s="0" t="n">
        <v>0.01</v>
      </c>
      <c r="M130" s="0" t="n">
        <v>0.01</v>
      </c>
      <c r="N130" s="0" t="n">
        <v>0.01</v>
      </c>
      <c r="O130" s="0" t="n">
        <v>0.01</v>
      </c>
      <c r="P130" s="0" t="n">
        <v>0.01</v>
      </c>
      <c r="Q130" s="0" t="n">
        <v>0.01</v>
      </c>
      <c r="R130" s="0" t="n">
        <v>0.01</v>
      </c>
      <c r="S130" s="0" t="n">
        <v>0.01</v>
      </c>
      <c r="T130" s="0" t="n">
        <v>0.01</v>
      </c>
      <c r="U130" s="0" t="n">
        <v>0.01</v>
      </c>
      <c r="W130" s="0" t="s">
        <v>50</v>
      </c>
      <c r="X130" s="0" t="n">
        <v>0.01</v>
      </c>
      <c r="Y130" s="0" t="n">
        <v>0.01</v>
      </c>
      <c r="Z130" s="0" t="n">
        <v>0.01</v>
      </c>
      <c r="AA130" s="0" t="n">
        <v>0.01</v>
      </c>
      <c r="AB130" s="0" t="n">
        <v>0.01</v>
      </c>
      <c r="AC130" s="0" t="n">
        <v>0.01</v>
      </c>
      <c r="AD130" s="0" t="n">
        <v>0.01</v>
      </c>
      <c r="AE130" s="0" t="n">
        <v>0.01</v>
      </c>
      <c r="AF130" s="0" t="n">
        <v>0.01</v>
      </c>
      <c r="AG130" s="0" t="n">
        <v>0.01</v>
      </c>
      <c r="AH130" s="0" t="n">
        <v>0.01</v>
      </c>
      <c r="AI130" s="0" t="n">
        <v>0.01</v>
      </c>
      <c r="AJ130" s="0" t="n">
        <v>0.01</v>
      </c>
      <c r="AK130" s="0" t="n">
        <v>0.01</v>
      </c>
      <c r="AL130" s="0" t="n">
        <v>0.01</v>
      </c>
      <c r="AM130" s="0" t="n">
        <v>0.01</v>
      </c>
      <c r="AN130" s="0" t="n">
        <v>0.01</v>
      </c>
      <c r="AO130" s="0" t="n">
        <v>0.01</v>
      </c>
      <c r="AP130" s="0" t="n">
        <v>0.01</v>
      </c>
      <c r="AQ130" s="0" t="n">
        <v>0.01</v>
      </c>
    </row>
    <row r="131" customFormat="false" ht="14.25" hidden="false" customHeight="false" outlineLevel="0" collapsed="false">
      <c r="A131" s="0" t="s">
        <v>51</v>
      </c>
      <c r="B131" s="0" t="n">
        <v>0.01</v>
      </c>
      <c r="C131" s="0" t="n">
        <v>0.01</v>
      </c>
      <c r="D131" s="0" t="n">
        <v>0.01</v>
      </c>
      <c r="E131" s="0" t="n">
        <v>0.01</v>
      </c>
      <c r="F131" s="0" t="n">
        <v>0.01</v>
      </c>
      <c r="G131" s="0" t="n">
        <v>0.01</v>
      </c>
      <c r="H131" s="0" t="n">
        <v>0.01</v>
      </c>
      <c r="I131" s="0" t="n">
        <v>0.01</v>
      </c>
      <c r="J131" s="0" t="n">
        <v>0.01</v>
      </c>
      <c r="K131" s="0" t="n">
        <v>0.01</v>
      </c>
      <c r="L131" s="0" t="n">
        <v>0.01</v>
      </c>
      <c r="M131" s="0" t="n">
        <v>0.01</v>
      </c>
      <c r="N131" s="0" t="n">
        <v>0.01</v>
      </c>
      <c r="O131" s="0" t="n">
        <v>0.01</v>
      </c>
      <c r="P131" s="0" t="n">
        <v>0.01</v>
      </c>
      <c r="Q131" s="0" t="n">
        <v>0.01</v>
      </c>
      <c r="R131" s="0" t="n">
        <v>0.01</v>
      </c>
      <c r="S131" s="0" t="n">
        <v>0.01</v>
      </c>
      <c r="T131" s="0" t="n">
        <v>0.01</v>
      </c>
      <c r="U131" s="0" t="n">
        <v>0.01</v>
      </c>
      <c r="W131" s="0" t="s">
        <v>51</v>
      </c>
      <c r="X131" s="0" t="n">
        <v>0.01</v>
      </c>
      <c r="Y131" s="0" t="n">
        <v>0.01</v>
      </c>
      <c r="Z131" s="0" t="n">
        <v>0.01</v>
      </c>
      <c r="AA131" s="0" t="n">
        <v>0.01</v>
      </c>
      <c r="AB131" s="0" t="n">
        <v>0.01</v>
      </c>
      <c r="AC131" s="0" t="n">
        <v>0.01</v>
      </c>
      <c r="AD131" s="0" t="n">
        <v>0.01</v>
      </c>
      <c r="AE131" s="0" t="n">
        <v>0.01</v>
      </c>
      <c r="AF131" s="0" t="n">
        <v>0.01</v>
      </c>
      <c r="AG131" s="0" t="n">
        <v>0.01</v>
      </c>
      <c r="AH131" s="0" t="n">
        <v>0.01</v>
      </c>
      <c r="AI131" s="0" t="n">
        <v>0.01</v>
      </c>
      <c r="AJ131" s="0" t="n">
        <v>0.01</v>
      </c>
      <c r="AK131" s="0" t="n">
        <v>0.01</v>
      </c>
      <c r="AL131" s="0" t="n">
        <v>0.01</v>
      </c>
      <c r="AM131" s="0" t="n">
        <v>0.01</v>
      </c>
      <c r="AN131" s="0" t="n">
        <v>0.01</v>
      </c>
      <c r="AO131" s="0" t="n">
        <v>0.01</v>
      </c>
      <c r="AP131" s="0" t="n">
        <v>0.01</v>
      </c>
      <c r="AQ131" s="0" t="n">
        <v>0.01</v>
      </c>
    </row>
    <row r="132" customFormat="false" ht="14.25" hidden="false" customHeight="false" outlineLevel="0" collapsed="false">
      <c r="A132" s="0" t="s">
        <v>52</v>
      </c>
      <c r="B132" s="0" t="n">
        <v>0.01</v>
      </c>
      <c r="C132" s="0" t="n">
        <v>0.01</v>
      </c>
      <c r="D132" s="0" t="n">
        <v>0.01</v>
      </c>
      <c r="E132" s="0" t="n">
        <v>0.01</v>
      </c>
      <c r="F132" s="0" t="n">
        <v>0.01</v>
      </c>
      <c r="G132" s="0" t="n">
        <v>0.01</v>
      </c>
      <c r="H132" s="0" t="n">
        <v>0.01</v>
      </c>
      <c r="I132" s="0" t="n">
        <v>0.01</v>
      </c>
      <c r="J132" s="0" t="n">
        <v>0.01</v>
      </c>
      <c r="K132" s="0" t="n">
        <v>0.01</v>
      </c>
      <c r="L132" s="0" t="n">
        <v>0.01</v>
      </c>
      <c r="M132" s="0" t="n">
        <v>0.01</v>
      </c>
      <c r="N132" s="0" t="n">
        <v>0.01</v>
      </c>
      <c r="O132" s="0" t="n">
        <v>0.01</v>
      </c>
      <c r="P132" s="0" t="n">
        <v>0.01</v>
      </c>
      <c r="Q132" s="0" t="n">
        <v>0.01</v>
      </c>
      <c r="R132" s="0" t="n">
        <v>0.01</v>
      </c>
      <c r="S132" s="0" t="n">
        <v>0.01</v>
      </c>
      <c r="T132" s="0" t="n">
        <v>0.01</v>
      </c>
      <c r="U132" s="0" t="n">
        <v>0.01</v>
      </c>
      <c r="W132" s="0" t="s">
        <v>52</v>
      </c>
      <c r="X132" s="0" t="n">
        <v>0.01</v>
      </c>
      <c r="Y132" s="0" t="n">
        <v>0.01</v>
      </c>
      <c r="Z132" s="0" t="n">
        <v>0.01</v>
      </c>
      <c r="AA132" s="0" t="n">
        <v>0.01</v>
      </c>
      <c r="AB132" s="0" t="n">
        <v>0.01</v>
      </c>
      <c r="AC132" s="0" t="n">
        <v>0.01</v>
      </c>
      <c r="AD132" s="0" t="n">
        <v>0.01</v>
      </c>
      <c r="AE132" s="0" t="n">
        <v>0.01</v>
      </c>
      <c r="AF132" s="0" t="n">
        <v>0.01</v>
      </c>
      <c r="AG132" s="0" t="n">
        <v>0.01</v>
      </c>
      <c r="AH132" s="0" t="n">
        <v>0.01</v>
      </c>
      <c r="AI132" s="0" t="n">
        <v>0.01</v>
      </c>
      <c r="AJ132" s="0" t="n">
        <v>0.01</v>
      </c>
      <c r="AK132" s="0" t="n">
        <v>0.01</v>
      </c>
      <c r="AL132" s="0" t="n">
        <v>0.01</v>
      </c>
      <c r="AM132" s="0" t="n">
        <v>0.01</v>
      </c>
      <c r="AN132" s="0" t="n">
        <v>0.01</v>
      </c>
      <c r="AO132" s="0" t="n">
        <v>0.01</v>
      </c>
      <c r="AP132" s="0" t="n">
        <v>0.01</v>
      </c>
      <c r="AQ132" s="0" t="n">
        <v>0.01</v>
      </c>
    </row>
    <row r="133" customFormat="false" ht="14.25" hidden="false" customHeight="false" outlineLevel="0" collapsed="false">
      <c r="A133" s="0" t="s">
        <v>53</v>
      </c>
      <c r="B133" s="0" t="n">
        <v>0.01</v>
      </c>
      <c r="C133" s="0" t="n">
        <v>0.01</v>
      </c>
      <c r="D133" s="0" t="n">
        <v>0.01</v>
      </c>
      <c r="E133" s="0" t="n">
        <v>0.01</v>
      </c>
      <c r="F133" s="0" t="n">
        <v>0.01</v>
      </c>
      <c r="G133" s="0" t="n">
        <v>0.01</v>
      </c>
      <c r="H133" s="0" t="n">
        <v>0.01</v>
      </c>
      <c r="I133" s="0" t="n">
        <v>0.01</v>
      </c>
      <c r="J133" s="0" t="n">
        <v>0.01</v>
      </c>
      <c r="K133" s="0" t="n">
        <v>0.01</v>
      </c>
      <c r="L133" s="0" t="n">
        <v>0.01</v>
      </c>
      <c r="M133" s="0" t="n">
        <v>0.01</v>
      </c>
      <c r="N133" s="0" t="n">
        <v>0.01</v>
      </c>
      <c r="O133" s="0" t="n">
        <v>0.01</v>
      </c>
      <c r="P133" s="0" t="n">
        <v>0.01</v>
      </c>
      <c r="Q133" s="0" t="n">
        <v>0.01</v>
      </c>
      <c r="R133" s="0" t="n">
        <v>0.01</v>
      </c>
      <c r="S133" s="0" t="n">
        <v>0.01</v>
      </c>
      <c r="T133" s="0" t="n">
        <v>0.01</v>
      </c>
      <c r="U133" s="0" t="n">
        <v>0.01</v>
      </c>
      <c r="W133" s="0" t="s">
        <v>53</v>
      </c>
      <c r="X133" s="0" t="n">
        <v>0.01</v>
      </c>
      <c r="Y133" s="0" t="n">
        <v>0.01</v>
      </c>
      <c r="Z133" s="0" t="n">
        <v>0.01</v>
      </c>
      <c r="AA133" s="0" t="n">
        <v>0.01</v>
      </c>
      <c r="AB133" s="0" t="n">
        <v>0.01</v>
      </c>
      <c r="AC133" s="0" t="n">
        <v>0.01</v>
      </c>
      <c r="AD133" s="0" t="n">
        <v>0.01</v>
      </c>
      <c r="AE133" s="0" t="n">
        <v>0.01</v>
      </c>
      <c r="AF133" s="0" t="n">
        <v>0.01</v>
      </c>
      <c r="AG133" s="0" t="n">
        <v>0.01</v>
      </c>
      <c r="AH133" s="0" t="n">
        <v>0.01</v>
      </c>
      <c r="AI133" s="0" t="n">
        <v>0.01</v>
      </c>
      <c r="AJ133" s="0" t="n">
        <v>0.01</v>
      </c>
      <c r="AK133" s="0" t="n">
        <v>0.01</v>
      </c>
      <c r="AL133" s="0" t="n">
        <v>0.01</v>
      </c>
      <c r="AM133" s="0" t="n">
        <v>0.01</v>
      </c>
      <c r="AN133" s="0" t="n">
        <v>0.01</v>
      </c>
      <c r="AO133" s="0" t="n">
        <v>0.01</v>
      </c>
      <c r="AP133" s="0" t="n">
        <v>0.01</v>
      </c>
      <c r="AQ133" s="0" t="n">
        <v>0.01</v>
      </c>
    </row>
    <row r="134" customFormat="false" ht="14.25" hidden="false" customHeight="false" outlineLevel="0" collapsed="false">
      <c r="A134" s="0" t="s">
        <v>54</v>
      </c>
      <c r="B134" s="0" t="n">
        <v>0.01</v>
      </c>
      <c r="C134" s="0" t="n">
        <v>0.01</v>
      </c>
      <c r="D134" s="0" t="n">
        <v>0.01</v>
      </c>
      <c r="E134" s="0" t="n">
        <v>0.01</v>
      </c>
      <c r="F134" s="0" t="n">
        <v>0.01</v>
      </c>
      <c r="G134" s="0" t="n">
        <v>0.01</v>
      </c>
      <c r="H134" s="0" t="n">
        <v>0.01</v>
      </c>
      <c r="I134" s="0" t="n">
        <v>0.01</v>
      </c>
      <c r="J134" s="0" t="n">
        <v>0.01</v>
      </c>
      <c r="K134" s="0" t="n">
        <v>0.01</v>
      </c>
      <c r="L134" s="0" t="n">
        <v>0.01</v>
      </c>
      <c r="M134" s="0" t="n">
        <v>0.01</v>
      </c>
      <c r="N134" s="0" t="n">
        <v>0.01</v>
      </c>
      <c r="O134" s="0" t="n">
        <v>0.01</v>
      </c>
      <c r="P134" s="0" t="n">
        <v>0.01</v>
      </c>
      <c r="Q134" s="0" t="n">
        <v>0.01</v>
      </c>
      <c r="R134" s="0" t="n">
        <v>0.01</v>
      </c>
      <c r="S134" s="0" t="n">
        <v>0.01</v>
      </c>
      <c r="T134" s="0" t="n">
        <v>0.01</v>
      </c>
      <c r="U134" s="0" t="n">
        <v>0.01</v>
      </c>
      <c r="W134" s="0" t="s">
        <v>54</v>
      </c>
      <c r="X134" s="0" t="n">
        <v>0.01</v>
      </c>
      <c r="Y134" s="0" t="n">
        <v>0.01</v>
      </c>
      <c r="Z134" s="0" t="n">
        <v>0.01</v>
      </c>
      <c r="AA134" s="0" t="n">
        <v>0.01</v>
      </c>
      <c r="AB134" s="0" t="n">
        <v>0.01</v>
      </c>
      <c r="AC134" s="0" t="n">
        <v>0.01</v>
      </c>
      <c r="AD134" s="0" t="n">
        <v>0.01</v>
      </c>
      <c r="AE134" s="0" t="n">
        <v>0.01</v>
      </c>
      <c r="AF134" s="0" t="n">
        <v>0.01</v>
      </c>
      <c r="AG134" s="0" t="n">
        <v>0.01</v>
      </c>
      <c r="AH134" s="0" t="n">
        <v>0.01</v>
      </c>
      <c r="AI134" s="0" t="n">
        <v>0.01</v>
      </c>
      <c r="AJ134" s="0" t="n">
        <v>0.01</v>
      </c>
      <c r="AK134" s="0" t="n">
        <v>0.01</v>
      </c>
      <c r="AL134" s="0" t="n">
        <v>0.01</v>
      </c>
      <c r="AM134" s="0" t="n">
        <v>0.01</v>
      </c>
      <c r="AN134" s="0" t="n">
        <v>0.01</v>
      </c>
      <c r="AO134" s="0" t="n">
        <v>0.01</v>
      </c>
      <c r="AP134" s="0" t="n">
        <v>0.01</v>
      </c>
      <c r="AQ134" s="0" t="n">
        <v>0.01</v>
      </c>
    </row>
    <row r="135" customFormat="false" ht="14.25" hidden="false" customHeight="false" outlineLevel="0" collapsed="false">
      <c r="A135" s="0" t="s">
        <v>55</v>
      </c>
      <c r="B135" s="0" t="n">
        <v>0.01</v>
      </c>
      <c r="C135" s="0" t="n">
        <v>0.01</v>
      </c>
      <c r="D135" s="0" t="n">
        <v>0.01</v>
      </c>
      <c r="E135" s="0" t="n">
        <v>0.01</v>
      </c>
      <c r="F135" s="0" t="n">
        <v>0.01</v>
      </c>
      <c r="G135" s="0" t="n">
        <v>0.01</v>
      </c>
      <c r="H135" s="0" t="n">
        <v>0.01</v>
      </c>
      <c r="I135" s="0" t="n">
        <v>0.01</v>
      </c>
      <c r="J135" s="0" t="n">
        <v>0.01</v>
      </c>
      <c r="K135" s="0" t="n">
        <v>0.01</v>
      </c>
      <c r="L135" s="0" t="n">
        <v>0.01</v>
      </c>
      <c r="M135" s="0" t="n">
        <v>0.01</v>
      </c>
      <c r="N135" s="0" t="n">
        <v>0.01</v>
      </c>
      <c r="O135" s="0" t="n">
        <v>0.01</v>
      </c>
      <c r="P135" s="0" t="n">
        <v>0.01</v>
      </c>
      <c r="Q135" s="0" t="n">
        <v>0.01</v>
      </c>
      <c r="R135" s="0" t="n">
        <v>0.01</v>
      </c>
      <c r="S135" s="0" t="n">
        <v>0.01</v>
      </c>
      <c r="T135" s="0" t="n">
        <v>0.01</v>
      </c>
      <c r="U135" s="0" t="n">
        <v>0.01</v>
      </c>
      <c r="W135" s="0" t="s">
        <v>55</v>
      </c>
      <c r="X135" s="0" t="n">
        <v>0.01</v>
      </c>
      <c r="Y135" s="0" t="n">
        <v>0.01</v>
      </c>
      <c r="Z135" s="0" t="n">
        <v>0.01</v>
      </c>
      <c r="AA135" s="0" t="n">
        <v>0.01</v>
      </c>
      <c r="AB135" s="0" t="n">
        <v>0.01</v>
      </c>
      <c r="AC135" s="0" t="n">
        <v>0.01</v>
      </c>
      <c r="AD135" s="0" t="n">
        <v>0.01</v>
      </c>
      <c r="AE135" s="0" t="n">
        <v>0.01</v>
      </c>
      <c r="AF135" s="0" t="n">
        <v>0.01</v>
      </c>
      <c r="AG135" s="0" t="n">
        <v>0.01</v>
      </c>
      <c r="AH135" s="0" t="n">
        <v>0.01</v>
      </c>
      <c r="AI135" s="0" t="n">
        <v>0.01</v>
      </c>
      <c r="AJ135" s="0" t="n">
        <v>0.01</v>
      </c>
      <c r="AK135" s="0" t="n">
        <v>0.01</v>
      </c>
      <c r="AL135" s="0" t="n">
        <v>0.01</v>
      </c>
      <c r="AM135" s="0" t="n">
        <v>0.01</v>
      </c>
      <c r="AN135" s="0" t="n">
        <v>0.01</v>
      </c>
      <c r="AO135" s="0" t="n">
        <v>0.01</v>
      </c>
      <c r="AP135" s="0" t="n">
        <v>0.01</v>
      </c>
      <c r="AQ135" s="0" t="n">
        <v>0.01</v>
      </c>
    </row>
    <row r="136" customFormat="false" ht="14.25" hidden="false" customHeight="false" outlineLevel="0" collapsed="false">
      <c r="A136" s="0" t="s">
        <v>56</v>
      </c>
      <c r="B136" s="0" t="n">
        <v>0.01</v>
      </c>
      <c r="C136" s="0" t="n">
        <v>0.01</v>
      </c>
      <c r="D136" s="0" t="n">
        <v>0.01</v>
      </c>
      <c r="E136" s="0" t="n">
        <v>0.01</v>
      </c>
      <c r="F136" s="0" t="n">
        <v>0.01</v>
      </c>
      <c r="G136" s="0" t="n">
        <v>0.01</v>
      </c>
      <c r="H136" s="0" t="n">
        <v>0.01</v>
      </c>
      <c r="I136" s="0" t="n">
        <v>0.01</v>
      </c>
      <c r="J136" s="0" t="n">
        <v>0.01</v>
      </c>
      <c r="K136" s="0" t="n">
        <v>0.01</v>
      </c>
      <c r="L136" s="0" t="n">
        <v>0.01</v>
      </c>
      <c r="M136" s="0" t="n">
        <v>0.01</v>
      </c>
      <c r="N136" s="0" t="n">
        <v>0.01</v>
      </c>
      <c r="O136" s="0" t="n">
        <v>0.01</v>
      </c>
      <c r="P136" s="0" t="n">
        <v>0.01</v>
      </c>
      <c r="Q136" s="0" t="n">
        <v>0.01</v>
      </c>
      <c r="R136" s="0" t="n">
        <v>0.01</v>
      </c>
      <c r="S136" s="0" t="n">
        <v>0.01</v>
      </c>
      <c r="T136" s="0" t="n">
        <v>0.01</v>
      </c>
      <c r="U136" s="0" t="n">
        <v>0.01</v>
      </c>
      <c r="W136" s="0" t="s">
        <v>56</v>
      </c>
      <c r="X136" s="0" t="n">
        <v>0.01</v>
      </c>
      <c r="Y136" s="0" t="n">
        <v>0.01</v>
      </c>
      <c r="Z136" s="0" t="n">
        <v>0.01</v>
      </c>
      <c r="AA136" s="0" t="n">
        <v>0.01</v>
      </c>
      <c r="AB136" s="0" t="n">
        <v>0.01</v>
      </c>
      <c r="AC136" s="0" t="n">
        <v>0.01</v>
      </c>
      <c r="AD136" s="0" t="n">
        <v>0.01</v>
      </c>
      <c r="AE136" s="0" t="n">
        <v>0.01</v>
      </c>
      <c r="AF136" s="0" t="n">
        <v>0.01</v>
      </c>
      <c r="AG136" s="0" t="n">
        <v>0.01</v>
      </c>
      <c r="AH136" s="0" t="n">
        <v>0.01</v>
      </c>
      <c r="AI136" s="0" t="n">
        <v>0.01</v>
      </c>
      <c r="AJ136" s="0" t="n">
        <v>0.01</v>
      </c>
      <c r="AK136" s="0" t="n">
        <v>0.01</v>
      </c>
      <c r="AL136" s="0" t="n">
        <v>0.01</v>
      </c>
      <c r="AM136" s="0" t="n">
        <v>0.01</v>
      </c>
      <c r="AN136" s="0" t="n">
        <v>0.01</v>
      </c>
      <c r="AO136" s="0" t="n">
        <v>0.01</v>
      </c>
      <c r="AP136" s="0" t="n">
        <v>0.01</v>
      </c>
      <c r="AQ136" s="0" t="n">
        <v>0.01</v>
      </c>
    </row>
    <row r="137" customFormat="false" ht="14.25" hidden="false" customHeight="false" outlineLevel="0" collapsed="false">
      <c r="A137" s="0" t="s">
        <v>57</v>
      </c>
      <c r="B137" s="0" t="n">
        <v>0.01</v>
      </c>
      <c r="C137" s="0" t="n">
        <v>0.01</v>
      </c>
      <c r="D137" s="0" t="n">
        <v>0.01</v>
      </c>
      <c r="E137" s="0" t="n">
        <v>0.01</v>
      </c>
      <c r="F137" s="0" t="n">
        <v>0.01</v>
      </c>
      <c r="G137" s="0" t="n">
        <v>0.01</v>
      </c>
      <c r="H137" s="0" t="n">
        <v>0.01</v>
      </c>
      <c r="I137" s="0" t="n">
        <v>0.01</v>
      </c>
      <c r="J137" s="0" t="n">
        <v>0.01</v>
      </c>
      <c r="K137" s="0" t="n">
        <v>0.01</v>
      </c>
      <c r="L137" s="0" t="n">
        <v>0.01</v>
      </c>
      <c r="M137" s="0" t="n">
        <v>0.01</v>
      </c>
      <c r="N137" s="0" t="n">
        <v>0.01</v>
      </c>
      <c r="O137" s="0" t="n">
        <v>0.01</v>
      </c>
      <c r="P137" s="0" t="n">
        <v>0.01</v>
      </c>
      <c r="Q137" s="0" t="n">
        <v>0.01</v>
      </c>
      <c r="R137" s="0" t="n">
        <v>0.01</v>
      </c>
      <c r="S137" s="0" t="n">
        <v>0.01</v>
      </c>
      <c r="T137" s="0" t="n">
        <v>0.01</v>
      </c>
      <c r="U137" s="0" t="n">
        <v>0.01</v>
      </c>
      <c r="W137" s="0" t="s">
        <v>57</v>
      </c>
      <c r="X137" s="0" t="n">
        <v>0.01</v>
      </c>
      <c r="Y137" s="0" t="n">
        <v>0.01</v>
      </c>
      <c r="Z137" s="0" t="n">
        <v>0.01</v>
      </c>
      <c r="AA137" s="0" t="n">
        <v>0.01</v>
      </c>
      <c r="AB137" s="0" t="n">
        <v>0.01</v>
      </c>
      <c r="AC137" s="0" t="n">
        <v>0.01</v>
      </c>
      <c r="AD137" s="0" t="n">
        <v>0.01</v>
      </c>
      <c r="AE137" s="0" t="n">
        <v>0.01</v>
      </c>
      <c r="AF137" s="0" t="n">
        <v>0.01</v>
      </c>
      <c r="AG137" s="0" t="n">
        <v>0.01</v>
      </c>
      <c r="AH137" s="0" t="n">
        <v>0.01</v>
      </c>
      <c r="AI137" s="0" t="n">
        <v>0.01</v>
      </c>
      <c r="AJ137" s="0" t="n">
        <v>0.01</v>
      </c>
      <c r="AK137" s="0" t="n">
        <v>0.01</v>
      </c>
      <c r="AL137" s="0" t="n">
        <v>0.01</v>
      </c>
      <c r="AM137" s="0" t="n">
        <v>0.01</v>
      </c>
      <c r="AN137" s="0" t="n">
        <v>0.01</v>
      </c>
      <c r="AO137" s="0" t="n">
        <v>0.01</v>
      </c>
      <c r="AP137" s="0" t="n">
        <v>0.01</v>
      </c>
      <c r="AQ137" s="0" t="n">
        <v>0.01</v>
      </c>
    </row>
    <row r="138" customFormat="false" ht="14.25" hidden="false" customHeight="false" outlineLevel="0" collapsed="false">
      <c r="A138" s="0" t="s">
        <v>58</v>
      </c>
      <c r="B138" s="0" t="n">
        <v>0.01</v>
      </c>
      <c r="C138" s="0" t="n">
        <v>0.01</v>
      </c>
      <c r="D138" s="0" t="n">
        <v>0.01</v>
      </c>
      <c r="E138" s="0" t="n">
        <v>0.01</v>
      </c>
      <c r="F138" s="0" t="n">
        <v>0.01</v>
      </c>
      <c r="G138" s="0" t="n">
        <v>0.01</v>
      </c>
      <c r="H138" s="0" t="n">
        <v>0.01</v>
      </c>
      <c r="I138" s="0" t="n">
        <v>0.01</v>
      </c>
      <c r="J138" s="0" t="n">
        <v>0.01</v>
      </c>
      <c r="K138" s="0" t="n">
        <v>0.01</v>
      </c>
      <c r="L138" s="0" t="n">
        <v>0.01</v>
      </c>
      <c r="M138" s="0" t="n">
        <v>0.01</v>
      </c>
      <c r="N138" s="0" t="n">
        <v>0.01</v>
      </c>
      <c r="O138" s="0" t="n">
        <v>0.01</v>
      </c>
      <c r="P138" s="0" t="n">
        <v>0.01</v>
      </c>
      <c r="Q138" s="0" t="n">
        <v>0.01</v>
      </c>
      <c r="R138" s="0" t="n">
        <v>0.01</v>
      </c>
      <c r="S138" s="0" t="n">
        <v>0.01</v>
      </c>
      <c r="T138" s="0" t="n">
        <v>0.01</v>
      </c>
      <c r="U138" s="0" t="n">
        <v>0.01</v>
      </c>
      <c r="W138" s="0" t="s">
        <v>58</v>
      </c>
      <c r="X138" s="0" t="n">
        <v>0.01</v>
      </c>
      <c r="Y138" s="0" t="n">
        <v>0.01</v>
      </c>
      <c r="Z138" s="0" t="n">
        <v>0.01</v>
      </c>
      <c r="AA138" s="0" t="n">
        <v>0.01</v>
      </c>
      <c r="AB138" s="0" t="n">
        <v>0.01</v>
      </c>
      <c r="AC138" s="0" t="n">
        <v>0.01</v>
      </c>
      <c r="AD138" s="0" t="n">
        <v>0.01</v>
      </c>
      <c r="AE138" s="0" t="n">
        <v>0.01</v>
      </c>
      <c r="AF138" s="0" t="n">
        <v>0.01</v>
      </c>
      <c r="AG138" s="0" t="n">
        <v>0.01</v>
      </c>
      <c r="AH138" s="0" t="n">
        <v>0.01</v>
      </c>
      <c r="AI138" s="0" t="n">
        <v>0.01</v>
      </c>
      <c r="AJ138" s="0" t="n">
        <v>0.01</v>
      </c>
      <c r="AK138" s="0" t="n">
        <v>0.01</v>
      </c>
      <c r="AL138" s="0" t="n">
        <v>0.01</v>
      </c>
      <c r="AM138" s="0" t="n">
        <v>0.01</v>
      </c>
      <c r="AN138" s="0" t="n">
        <v>0.01</v>
      </c>
      <c r="AO138" s="0" t="n">
        <v>0.01</v>
      </c>
      <c r="AP138" s="0" t="n">
        <v>0.01</v>
      </c>
      <c r="AQ138" s="0" t="n">
        <v>0.01</v>
      </c>
    </row>
    <row r="139" customFormat="false" ht="14.25" hidden="false" customHeight="false" outlineLevel="0" collapsed="false">
      <c r="A139" s="0" t="s">
        <v>59</v>
      </c>
      <c r="B139" s="0" t="n">
        <v>0.01</v>
      </c>
      <c r="C139" s="0" t="n">
        <v>0.01</v>
      </c>
      <c r="D139" s="0" t="n">
        <v>0.01</v>
      </c>
      <c r="E139" s="0" t="n">
        <v>0.01</v>
      </c>
      <c r="F139" s="0" t="n">
        <v>0.01</v>
      </c>
      <c r="G139" s="0" t="n">
        <v>0.01</v>
      </c>
      <c r="H139" s="0" t="n">
        <v>0.01</v>
      </c>
      <c r="I139" s="0" t="n">
        <v>0.01</v>
      </c>
      <c r="J139" s="0" t="n">
        <v>0.01</v>
      </c>
      <c r="K139" s="0" t="n">
        <v>0.01</v>
      </c>
      <c r="L139" s="0" t="n">
        <v>0.01</v>
      </c>
      <c r="M139" s="0" t="n">
        <v>0.01</v>
      </c>
      <c r="N139" s="0" t="n">
        <v>0.01</v>
      </c>
      <c r="O139" s="0" t="n">
        <v>0.01</v>
      </c>
      <c r="P139" s="0" t="n">
        <v>0.01</v>
      </c>
      <c r="Q139" s="0" t="n">
        <v>0.01</v>
      </c>
      <c r="R139" s="0" t="n">
        <v>0.01</v>
      </c>
      <c r="S139" s="0" t="n">
        <v>0.01</v>
      </c>
      <c r="T139" s="0" t="n">
        <v>0.01</v>
      </c>
      <c r="U139" s="0" t="n">
        <v>0.01</v>
      </c>
      <c r="W139" s="0" t="s">
        <v>59</v>
      </c>
      <c r="X139" s="0" t="n">
        <v>0.01</v>
      </c>
      <c r="Y139" s="0" t="n">
        <v>0.01</v>
      </c>
      <c r="Z139" s="0" t="n">
        <v>0.01</v>
      </c>
      <c r="AA139" s="0" t="n">
        <v>0.01</v>
      </c>
      <c r="AB139" s="0" t="n">
        <v>0.01</v>
      </c>
      <c r="AC139" s="0" t="n">
        <v>0.01</v>
      </c>
      <c r="AD139" s="0" t="n">
        <v>0.01</v>
      </c>
      <c r="AE139" s="0" t="n">
        <v>0.01</v>
      </c>
      <c r="AF139" s="0" t="n">
        <v>0.01</v>
      </c>
      <c r="AG139" s="0" t="n">
        <v>0.01</v>
      </c>
      <c r="AH139" s="0" t="n">
        <v>0.01</v>
      </c>
      <c r="AI139" s="0" t="n">
        <v>0.01</v>
      </c>
      <c r="AJ139" s="0" t="n">
        <v>0.01</v>
      </c>
      <c r="AK139" s="0" t="n">
        <v>0.01</v>
      </c>
      <c r="AL139" s="0" t="n">
        <v>0.01</v>
      </c>
      <c r="AM139" s="0" t="n">
        <v>0.01</v>
      </c>
      <c r="AN139" s="0" t="n">
        <v>0.01</v>
      </c>
      <c r="AO139" s="0" t="n">
        <v>0.01</v>
      </c>
      <c r="AP139" s="0" t="n">
        <v>0.01</v>
      </c>
      <c r="AQ139" s="0" t="n">
        <v>0.01</v>
      </c>
    </row>
    <row r="140" customFormat="false" ht="14.25" hidden="false" customHeight="false" outlineLevel="0" collapsed="false">
      <c r="A140" s="0" t="s">
        <v>60</v>
      </c>
      <c r="B140" s="0" t="n">
        <v>0.01</v>
      </c>
      <c r="C140" s="0" t="n">
        <v>0.01</v>
      </c>
      <c r="D140" s="0" t="n">
        <v>0.01</v>
      </c>
      <c r="E140" s="0" t="n">
        <v>0.01</v>
      </c>
      <c r="F140" s="0" t="n">
        <v>0.01</v>
      </c>
      <c r="G140" s="0" t="n">
        <v>0.01</v>
      </c>
      <c r="H140" s="0" t="n">
        <v>0.01</v>
      </c>
      <c r="I140" s="0" t="n">
        <v>0.01</v>
      </c>
      <c r="J140" s="0" t="n">
        <v>0.01</v>
      </c>
      <c r="K140" s="0" t="n">
        <v>0.01</v>
      </c>
      <c r="L140" s="0" t="n">
        <v>0.01</v>
      </c>
      <c r="M140" s="0" t="n">
        <v>0.01</v>
      </c>
      <c r="N140" s="0" t="n">
        <v>0.01</v>
      </c>
      <c r="O140" s="0" t="n">
        <v>0.01</v>
      </c>
      <c r="P140" s="0" t="n">
        <v>0.01</v>
      </c>
      <c r="Q140" s="0" t="n">
        <v>0.01</v>
      </c>
      <c r="R140" s="0" t="n">
        <v>0.01</v>
      </c>
      <c r="S140" s="0" t="n">
        <v>0.01</v>
      </c>
      <c r="T140" s="0" t="n">
        <v>0.01</v>
      </c>
      <c r="U140" s="0" t="n">
        <v>0.01</v>
      </c>
      <c r="W140" s="0" t="s">
        <v>60</v>
      </c>
      <c r="X140" s="0" t="n">
        <v>0.01</v>
      </c>
      <c r="Y140" s="0" t="n">
        <v>0.01</v>
      </c>
      <c r="Z140" s="0" t="n">
        <v>0.01</v>
      </c>
      <c r="AA140" s="0" t="n">
        <v>0.01</v>
      </c>
      <c r="AB140" s="0" t="n">
        <v>0.01</v>
      </c>
      <c r="AC140" s="0" t="n">
        <v>0.01</v>
      </c>
      <c r="AD140" s="0" t="n">
        <v>0.01</v>
      </c>
      <c r="AE140" s="0" t="n">
        <v>0.01</v>
      </c>
      <c r="AF140" s="0" t="n">
        <v>0.01</v>
      </c>
      <c r="AG140" s="0" t="n">
        <v>0.01</v>
      </c>
      <c r="AH140" s="0" t="n">
        <v>0.01</v>
      </c>
      <c r="AI140" s="0" t="n">
        <v>0.01</v>
      </c>
      <c r="AJ140" s="0" t="n">
        <v>0.01</v>
      </c>
      <c r="AK140" s="0" t="n">
        <v>0.01</v>
      </c>
      <c r="AL140" s="0" t="n">
        <v>0.01</v>
      </c>
      <c r="AM140" s="0" t="n">
        <v>0.01</v>
      </c>
      <c r="AN140" s="0" t="n">
        <v>0.01</v>
      </c>
      <c r="AO140" s="0" t="n">
        <v>0.01</v>
      </c>
      <c r="AP140" s="0" t="n">
        <v>0.01</v>
      </c>
      <c r="AQ140" s="0" t="n">
        <v>0.01</v>
      </c>
    </row>
    <row r="141" customFormat="false" ht="14.25" hidden="false" customHeight="false" outlineLevel="0" collapsed="false">
      <c r="A141" s="0" t="s">
        <v>61</v>
      </c>
      <c r="B141" s="0" t="n">
        <v>0.01</v>
      </c>
      <c r="C141" s="0" t="n">
        <v>0.01</v>
      </c>
      <c r="D141" s="0" t="n">
        <v>0.01</v>
      </c>
      <c r="E141" s="0" t="n">
        <v>0.01</v>
      </c>
      <c r="F141" s="0" t="n">
        <v>0.01</v>
      </c>
      <c r="G141" s="0" t="n">
        <v>0.01</v>
      </c>
      <c r="H141" s="0" t="n">
        <v>0.01</v>
      </c>
      <c r="I141" s="0" t="n">
        <v>0.01</v>
      </c>
      <c r="J141" s="0" t="n">
        <v>0.01</v>
      </c>
      <c r="K141" s="0" t="n">
        <v>0.01</v>
      </c>
      <c r="L141" s="0" t="n">
        <v>0.01</v>
      </c>
      <c r="M141" s="0" t="n">
        <v>0.01</v>
      </c>
      <c r="N141" s="0" t="n">
        <v>0.01</v>
      </c>
      <c r="O141" s="0" t="n">
        <v>0.01</v>
      </c>
      <c r="P141" s="0" t="n">
        <v>0.01</v>
      </c>
      <c r="Q141" s="0" t="n">
        <v>0.01</v>
      </c>
      <c r="R141" s="0" t="n">
        <v>0.01</v>
      </c>
      <c r="S141" s="0" t="n">
        <v>0.01</v>
      </c>
      <c r="T141" s="0" t="n">
        <v>0.01</v>
      </c>
      <c r="U141" s="0" t="n">
        <v>0.01</v>
      </c>
      <c r="W141" s="0" t="s">
        <v>61</v>
      </c>
      <c r="X141" s="0" t="n">
        <v>0.01</v>
      </c>
      <c r="Y141" s="0" t="n">
        <v>0.01</v>
      </c>
      <c r="Z141" s="0" t="n">
        <v>0.01</v>
      </c>
      <c r="AA141" s="0" t="n">
        <v>0.01</v>
      </c>
      <c r="AB141" s="0" t="n">
        <v>0.01</v>
      </c>
      <c r="AC141" s="0" t="n">
        <v>0.01</v>
      </c>
      <c r="AD141" s="0" t="n">
        <v>0.01</v>
      </c>
      <c r="AE141" s="0" t="n">
        <v>0.01</v>
      </c>
      <c r="AF141" s="0" t="n">
        <v>0.01</v>
      </c>
      <c r="AG141" s="0" t="n">
        <v>0.01</v>
      </c>
      <c r="AH141" s="0" t="n">
        <v>0.01</v>
      </c>
      <c r="AI141" s="0" t="n">
        <v>0.01</v>
      </c>
      <c r="AJ141" s="0" t="n">
        <v>0.01</v>
      </c>
      <c r="AK141" s="0" t="n">
        <v>0.01</v>
      </c>
      <c r="AL141" s="0" t="n">
        <v>0.01</v>
      </c>
      <c r="AM141" s="0" t="n">
        <v>0.01</v>
      </c>
      <c r="AN141" s="0" t="n">
        <v>0.01</v>
      </c>
      <c r="AO141" s="0" t="n">
        <v>0.01</v>
      </c>
      <c r="AP141" s="0" t="n">
        <v>0.01</v>
      </c>
      <c r="AQ141" s="0" t="n">
        <v>0.01</v>
      </c>
    </row>
    <row r="142" customFormat="false" ht="14.25" hidden="false" customHeight="false" outlineLevel="0" collapsed="false">
      <c r="A142" s="0" t="s">
        <v>62</v>
      </c>
      <c r="B142" s="0" t="n">
        <v>0.01</v>
      </c>
      <c r="C142" s="0" t="n">
        <v>0.01</v>
      </c>
      <c r="D142" s="0" t="n">
        <v>0.01</v>
      </c>
      <c r="E142" s="0" t="n">
        <v>0.01</v>
      </c>
      <c r="F142" s="0" t="n">
        <v>0.01</v>
      </c>
      <c r="G142" s="0" t="n">
        <v>0.01</v>
      </c>
      <c r="H142" s="0" t="n">
        <v>0.01</v>
      </c>
      <c r="I142" s="0" t="n">
        <v>0.01</v>
      </c>
      <c r="J142" s="0" t="n">
        <v>0.01</v>
      </c>
      <c r="K142" s="0" t="n">
        <v>0.01</v>
      </c>
      <c r="L142" s="0" t="n">
        <v>0.01</v>
      </c>
      <c r="M142" s="0" t="n">
        <v>0.01</v>
      </c>
      <c r="N142" s="0" t="n">
        <v>0.01</v>
      </c>
      <c r="O142" s="0" t="n">
        <v>0.01</v>
      </c>
      <c r="P142" s="0" t="n">
        <v>0.01</v>
      </c>
      <c r="Q142" s="0" t="n">
        <v>0.01</v>
      </c>
      <c r="R142" s="0" t="n">
        <v>0.01</v>
      </c>
      <c r="S142" s="0" t="n">
        <v>0.01</v>
      </c>
      <c r="T142" s="0" t="n">
        <v>0.01</v>
      </c>
      <c r="U142" s="0" t="n">
        <v>0.01</v>
      </c>
      <c r="W142" s="0" t="s">
        <v>62</v>
      </c>
      <c r="X142" s="0" t="n">
        <v>0.01</v>
      </c>
      <c r="Y142" s="0" t="n">
        <v>0.01</v>
      </c>
      <c r="Z142" s="0" t="n">
        <v>0.01</v>
      </c>
      <c r="AA142" s="0" t="n">
        <v>0.01</v>
      </c>
      <c r="AB142" s="0" t="n">
        <v>0.01</v>
      </c>
      <c r="AC142" s="0" t="n">
        <v>0.01</v>
      </c>
      <c r="AD142" s="0" t="n">
        <v>0.01</v>
      </c>
      <c r="AE142" s="0" t="n">
        <v>0.01</v>
      </c>
      <c r="AF142" s="0" t="n">
        <v>0.01</v>
      </c>
      <c r="AG142" s="0" t="n">
        <v>0.01</v>
      </c>
      <c r="AH142" s="0" t="n">
        <v>0.01</v>
      </c>
      <c r="AI142" s="0" t="n">
        <v>0.01</v>
      </c>
      <c r="AJ142" s="0" t="n">
        <v>0.01</v>
      </c>
      <c r="AK142" s="0" t="n">
        <v>0.01</v>
      </c>
      <c r="AL142" s="0" t="n">
        <v>0.01</v>
      </c>
      <c r="AM142" s="0" t="n">
        <v>0.01</v>
      </c>
      <c r="AN142" s="0" t="n">
        <v>0.01</v>
      </c>
      <c r="AO142" s="0" t="n">
        <v>0.01</v>
      </c>
      <c r="AP142" s="0" t="n">
        <v>0.01</v>
      </c>
      <c r="AQ142" s="0" t="n">
        <v>0.01</v>
      </c>
    </row>
    <row r="143" customFormat="false" ht="14.25" hidden="false" customHeight="false" outlineLevel="0" collapsed="false">
      <c r="A143" s="0" t="s">
        <v>63</v>
      </c>
      <c r="B143" s="0" t="n">
        <v>0.01</v>
      </c>
      <c r="C143" s="0" t="n">
        <v>0.01</v>
      </c>
      <c r="D143" s="0" t="n">
        <v>0.01</v>
      </c>
      <c r="E143" s="0" t="n">
        <v>0.01</v>
      </c>
      <c r="F143" s="0" t="n">
        <v>0.01</v>
      </c>
      <c r="G143" s="0" t="n">
        <v>0.01</v>
      </c>
      <c r="H143" s="0" t="n">
        <v>0.01</v>
      </c>
      <c r="I143" s="0" t="n">
        <v>0.01</v>
      </c>
      <c r="J143" s="0" t="n">
        <v>0.01</v>
      </c>
      <c r="K143" s="0" t="n">
        <v>0.01</v>
      </c>
      <c r="L143" s="0" t="n">
        <v>0.01</v>
      </c>
      <c r="M143" s="0" t="n">
        <v>0.01</v>
      </c>
      <c r="N143" s="0" t="n">
        <v>0.01</v>
      </c>
      <c r="O143" s="0" t="n">
        <v>0.01</v>
      </c>
      <c r="P143" s="0" t="n">
        <v>0.01</v>
      </c>
      <c r="Q143" s="0" t="n">
        <v>0.01</v>
      </c>
      <c r="R143" s="0" t="n">
        <v>0.01</v>
      </c>
      <c r="S143" s="0" t="n">
        <v>0.01</v>
      </c>
      <c r="T143" s="0" t="n">
        <v>0.01</v>
      </c>
      <c r="U143" s="0" t="n">
        <v>0.01</v>
      </c>
      <c r="W143" s="0" t="s">
        <v>63</v>
      </c>
      <c r="X143" s="0" t="n">
        <v>0.01</v>
      </c>
      <c r="Y143" s="0" t="n">
        <v>0.01</v>
      </c>
      <c r="Z143" s="0" t="n">
        <v>0.01</v>
      </c>
      <c r="AA143" s="0" t="n">
        <v>0.01</v>
      </c>
      <c r="AB143" s="0" t="n">
        <v>0.01</v>
      </c>
      <c r="AC143" s="0" t="n">
        <v>0.01</v>
      </c>
      <c r="AD143" s="0" t="n">
        <v>0.01</v>
      </c>
      <c r="AE143" s="0" t="n">
        <v>0.01</v>
      </c>
      <c r="AF143" s="0" t="n">
        <v>0.01</v>
      </c>
      <c r="AG143" s="0" t="n">
        <v>0.01</v>
      </c>
      <c r="AH143" s="0" t="n">
        <v>0.01</v>
      </c>
      <c r="AI143" s="0" t="n">
        <v>0.01</v>
      </c>
      <c r="AJ143" s="0" t="n">
        <v>0.01</v>
      </c>
      <c r="AK143" s="0" t="n">
        <v>0.01</v>
      </c>
      <c r="AL143" s="0" t="n">
        <v>0.01</v>
      </c>
      <c r="AM143" s="0" t="n">
        <v>0.01</v>
      </c>
      <c r="AN143" s="0" t="n">
        <v>0.01</v>
      </c>
      <c r="AO143" s="0" t="n">
        <v>0.01</v>
      </c>
      <c r="AP143" s="0" t="n">
        <v>0.01</v>
      </c>
      <c r="AQ143" s="0" t="n">
        <v>0.01</v>
      </c>
    </row>
    <row r="144" customFormat="false" ht="14.25" hidden="false" customHeight="false" outlineLevel="0" collapsed="false">
      <c r="A144" s="0" t="s">
        <v>64</v>
      </c>
      <c r="B144" s="0" t="n">
        <v>0.01</v>
      </c>
      <c r="C144" s="0" t="n">
        <v>0.01</v>
      </c>
      <c r="D144" s="0" t="n">
        <v>0.01</v>
      </c>
      <c r="E144" s="0" t="n">
        <v>0.01</v>
      </c>
      <c r="F144" s="0" t="n">
        <v>0.01</v>
      </c>
      <c r="G144" s="0" t="n">
        <v>0.01</v>
      </c>
      <c r="H144" s="0" t="n">
        <v>0.01</v>
      </c>
      <c r="I144" s="0" t="n">
        <v>0.01</v>
      </c>
      <c r="J144" s="0" t="n">
        <v>0.01</v>
      </c>
      <c r="K144" s="0" t="n">
        <v>0.01</v>
      </c>
      <c r="L144" s="0" t="n">
        <v>0.01</v>
      </c>
      <c r="M144" s="0" t="n">
        <v>0.01</v>
      </c>
      <c r="N144" s="0" t="n">
        <v>0.01</v>
      </c>
      <c r="O144" s="0" t="n">
        <v>0.01</v>
      </c>
      <c r="P144" s="0" t="n">
        <v>0.01</v>
      </c>
      <c r="Q144" s="0" t="n">
        <v>0.01</v>
      </c>
      <c r="R144" s="0" t="n">
        <v>0.01</v>
      </c>
      <c r="S144" s="0" t="n">
        <v>0.01</v>
      </c>
      <c r="T144" s="0" t="n">
        <v>0.01</v>
      </c>
      <c r="U144" s="0" t="n">
        <v>0.01</v>
      </c>
      <c r="W144" s="0" t="s">
        <v>64</v>
      </c>
      <c r="X144" s="0" t="n">
        <v>0.01</v>
      </c>
      <c r="Y144" s="0" t="n">
        <v>0.01</v>
      </c>
      <c r="Z144" s="0" t="n">
        <v>0.01</v>
      </c>
      <c r="AA144" s="0" t="n">
        <v>0.01</v>
      </c>
      <c r="AB144" s="0" t="n">
        <v>0.01</v>
      </c>
      <c r="AC144" s="0" t="n">
        <v>0.01</v>
      </c>
      <c r="AD144" s="0" t="n">
        <v>0.01</v>
      </c>
      <c r="AE144" s="0" t="n">
        <v>0.01</v>
      </c>
      <c r="AF144" s="0" t="n">
        <v>0.01</v>
      </c>
      <c r="AG144" s="0" t="n">
        <v>0.01</v>
      </c>
      <c r="AH144" s="0" t="n">
        <v>0.01</v>
      </c>
      <c r="AI144" s="0" t="n">
        <v>0.01</v>
      </c>
      <c r="AJ144" s="0" t="n">
        <v>0.01</v>
      </c>
      <c r="AK144" s="0" t="n">
        <v>0.01</v>
      </c>
      <c r="AL144" s="0" t="n">
        <v>0.01</v>
      </c>
      <c r="AM144" s="0" t="n">
        <v>0.01</v>
      </c>
      <c r="AN144" s="0" t="n">
        <v>0.01</v>
      </c>
      <c r="AO144" s="0" t="n">
        <v>0.01</v>
      </c>
      <c r="AP144" s="0" t="n">
        <v>0.01</v>
      </c>
      <c r="AQ144" s="0" t="n">
        <v>0.01</v>
      </c>
    </row>
    <row r="145" customFormat="false" ht="14.25" hidden="false" customHeight="false" outlineLevel="0" collapsed="false">
      <c r="A145" s="0" t="s">
        <v>65</v>
      </c>
      <c r="B145" s="0" t="n">
        <v>0.01</v>
      </c>
      <c r="C145" s="0" t="n">
        <v>0.01</v>
      </c>
      <c r="D145" s="0" t="n">
        <v>0.01</v>
      </c>
      <c r="E145" s="0" t="n">
        <v>0.01</v>
      </c>
      <c r="F145" s="0" t="n">
        <v>0.01</v>
      </c>
      <c r="G145" s="0" t="n">
        <v>0.01</v>
      </c>
      <c r="H145" s="0" t="n">
        <v>0.01</v>
      </c>
      <c r="I145" s="0" t="n">
        <v>0.01</v>
      </c>
      <c r="J145" s="0" t="n">
        <v>0.01</v>
      </c>
      <c r="K145" s="0" t="n">
        <v>0.01</v>
      </c>
      <c r="L145" s="0" t="n">
        <v>0.01</v>
      </c>
      <c r="M145" s="0" t="n">
        <v>0.01</v>
      </c>
      <c r="N145" s="0" t="n">
        <v>0.01</v>
      </c>
      <c r="O145" s="0" t="n">
        <v>0.01</v>
      </c>
      <c r="P145" s="0" t="n">
        <v>0.01</v>
      </c>
      <c r="Q145" s="0" t="n">
        <v>0.01</v>
      </c>
      <c r="R145" s="0" t="n">
        <v>0.01</v>
      </c>
      <c r="S145" s="0" t="n">
        <v>0.01</v>
      </c>
      <c r="T145" s="0" t="n">
        <v>0.01</v>
      </c>
      <c r="U145" s="0" t="n">
        <v>0.01</v>
      </c>
      <c r="W145" s="0" t="s">
        <v>65</v>
      </c>
      <c r="X145" s="0" t="n">
        <v>0.01</v>
      </c>
      <c r="Y145" s="0" t="n">
        <v>0.01</v>
      </c>
      <c r="Z145" s="0" t="n">
        <v>0.01</v>
      </c>
      <c r="AA145" s="0" t="n">
        <v>0.01</v>
      </c>
      <c r="AB145" s="0" t="n">
        <v>0.01</v>
      </c>
      <c r="AC145" s="0" t="n">
        <v>0.01</v>
      </c>
      <c r="AD145" s="0" t="n">
        <v>0.01</v>
      </c>
      <c r="AE145" s="0" t="n">
        <v>0.01</v>
      </c>
      <c r="AF145" s="0" t="n">
        <v>0.01</v>
      </c>
      <c r="AG145" s="0" t="n">
        <v>0.01</v>
      </c>
      <c r="AH145" s="0" t="n">
        <v>0.01</v>
      </c>
      <c r="AI145" s="0" t="n">
        <v>0.01</v>
      </c>
      <c r="AJ145" s="0" t="n">
        <v>0.01</v>
      </c>
      <c r="AK145" s="0" t="n">
        <v>0.01</v>
      </c>
      <c r="AL145" s="0" t="n">
        <v>0.01</v>
      </c>
      <c r="AM145" s="0" t="n">
        <v>0.01</v>
      </c>
      <c r="AN145" s="0" t="n">
        <v>0.01</v>
      </c>
      <c r="AO145" s="0" t="n">
        <v>0.01</v>
      </c>
      <c r="AP145" s="0" t="n">
        <v>0.01</v>
      </c>
      <c r="AQ145" s="0" t="n">
        <v>0.01</v>
      </c>
    </row>
    <row r="146" customFormat="false" ht="14.25" hidden="false" customHeight="false" outlineLevel="0" collapsed="false">
      <c r="A146" s="0" t="s">
        <v>66</v>
      </c>
      <c r="B146" s="0" t="n">
        <v>0.01</v>
      </c>
      <c r="C146" s="0" t="n">
        <v>0.01</v>
      </c>
      <c r="D146" s="0" t="n">
        <v>0.01</v>
      </c>
      <c r="E146" s="0" t="n">
        <v>0.01</v>
      </c>
      <c r="F146" s="0" t="n">
        <v>0.01</v>
      </c>
      <c r="G146" s="0" t="n">
        <v>0.01</v>
      </c>
      <c r="H146" s="0" t="n">
        <v>0.01</v>
      </c>
      <c r="I146" s="0" t="n">
        <v>0.01</v>
      </c>
      <c r="J146" s="0" t="n">
        <v>0.01</v>
      </c>
      <c r="K146" s="0" t="n">
        <v>0.01</v>
      </c>
      <c r="L146" s="0" t="n">
        <v>0.01</v>
      </c>
      <c r="M146" s="0" t="n">
        <v>0.01</v>
      </c>
      <c r="N146" s="0" t="n">
        <v>0.01</v>
      </c>
      <c r="O146" s="0" t="n">
        <v>0.01</v>
      </c>
      <c r="P146" s="0" t="n">
        <v>0.01</v>
      </c>
      <c r="Q146" s="0" t="n">
        <v>0.01</v>
      </c>
      <c r="R146" s="0" t="n">
        <v>0.01</v>
      </c>
      <c r="S146" s="0" t="n">
        <v>0.01</v>
      </c>
      <c r="T146" s="0" t="n">
        <v>0.01</v>
      </c>
      <c r="U146" s="0" t="n">
        <v>0.01</v>
      </c>
      <c r="W146" s="0" t="s">
        <v>66</v>
      </c>
      <c r="X146" s="0" t="n">
        <v>0.01</v>
      </c>
      <c r="Y146" s="0" t="n">
        <v>0.01</v>
      </c>
      <c r="Z146" s="0" t="n">
        <v>0.01</v>
      </c>
      <c r="AA146" s="0" t="n">
        <v>0.01</v>
      </c>
      <c r="AB146" s="0" t="n">
        <v>0.01</v>
      </c>
      <c r="AC146" s="0" t="n">
        <v>0.01</v>
      </c>
      <c r="AD146" s="0" t="n">
        <v>0.01</v>
      </c>
      <c r="AE146" s="0" t="n">
        <v>0.01</v>
      </c>
      <c r="AF146" s="0" t="n">
        <v>0.01</v>
      </c>
      <c r="AG146" s="0" t="n">
        <v>0.01</v>
      </c>
      <c r="AH146" s="0" t="n">
        <v>0.01</v>
      </c>
      <c r="AI146" s="0" t="n">
        <v>0.01</v>
      </c>
      <c r="AJ146" s="0" t="n">
        <v>0.01</v>
      </c>
      <c r="AK146" s="0" t="n">
        <v>0.01</v>
      </c>
      <c r="AL146" s="0" t="n">
        <v>0.01</v>
      </c>
      <c r="AM146" s="0" t="n">
        <v>0.01</v>
      </c>
      <c r="AN146" s="0" t="n">
        <v>0.01</v>
      </c>
      <c r="AO146" s="0" t="n">
        <v>0.01</v>
      </c>
      <c r="AP146" s="0" t="n">
        <v>0.01</v>
      </c>
      <c r="AQ146" s="0" t="n">
        <v>0.01</v>
      </c>
    </row>
    <row r="147" customFormat="false" ht="14.25" hidden="false" customHeight="false" outlineLevel="0" collapsed="false">
      <c r="A147" s="0" t="s">
        <v>67</v>
      </c>
      <c r="B147" s="0" t="n">
        <v>0.01</v>
      </c>
      <c r="C147" s="0" t="n">
        <v>0.01</v>
      </c>
      <c r="D147" s="0" t="n">
        <v>0.01</v>
      </c>
      <c r="E147" s="0" t="n">
        <v>0.01</v>
      </c>
      <c r="F147" s="0" t="n">
        <v>0.01</v>
      </c>
      <c r="G147" s="0" t="n">
        <v>0.01</v>
      </c>
      <c r="H147" s="0" t="n">
        <v>0.01</v>
      </c>
      <c r="I147" s="0" t="n">
        <v>0.01</v>
      </c>
      <c r="J147" s="0" t="n">
        <v>0.01</v>
      </c>
      <c r="K147" s="0" t="n">
        <v>0.01</v>
      </c>
      <c r="L147" s="0" t="n">
        <v>0.01</v>
      </c>
      <c r="M147" s="0" t="n">
        <v>0.01</v>
      </c>
      <c r="N147" s="0" t="n">
        <v>0.01</v>
      </c>
      <c r="O147" s="0" t="n">
        <v>0.01</v>
      </c>
      <c r="P147" s="0" t="n">
        <v>0.01</v>
      </c>
      <c r="Q147" s="0" t="n">
        <v>0.01</v>
      </c>
      <c r="R147" s="0" t="n">
        <v>0.01</v>
      </c>
      <c r="S147" s="0" t="n">
        <v>0.01</v>
      </c>
      <c r="T147" s="0" t="n">
        <v>0.01</v>
      </c>
      <c r="U147" s="0" t="n">
        <v>0.01</v>
      </c>
      <c r="W147" s="0" t="s">
        <v>67</v>
      </c>
      <c r="X147" s="0" t="n">
        <v>0.01</v>
      </c>
      <c r="Y147" s="0" t="n">
        <v>0.01</v>
      </c>
      <c r="Z147" s="0" t="n">
        <v>0.01</v>
      </c>
      <c r="AA147" s="0" t="n">
        <v>0.01</v>
      </c>
      <c r="AB147" s="0" t="n">
        <v>0.01</v>
      </c>
      <c r="AC147" s="0" t="n">
        <v>0.01</v>
      </c>
      <c r="AD147" s="0" t="n">
        <v>0.01</v>
      </c>
      <c r="AE147" s="0" t="n">
        <v>0.01</v>
      </c>
      <c r="AF147" s="0" t="n">
        <v>0.01</v>
      </c>
      <c r="AG147" s="0" t="n">
        <v>0.01</v>
      </c>
      <c r="AH147" s="0" t="n">
        <v>0.01</v>
      </c>
      <c r="AI147" s="0" t="n">
        <v>0.01</v>
      </c>
      <c r="AJ147" s="0" t="n">
        <v>0.01</v>
      </c>
      <c r="AK147" s="0" t="n">
        <v>0.01</v>
      </c>
      <c r="AL147" s="0" t="n">
        <v>0.01</v>
      </c>
      <c r="AM147" s="0" t="n">
        <v>0.01</v>
      </c>
      <c r="AN147" s="0" t="n">
        <v>0.01</v>
      </c>
      <c r="AO147" s="0" t="n">
        <v>0.01</v>
      </c>
      <c r="AP147" s="0" t="n">
        <v>0.01</v>
      </c>
      <c r="AQ147" s="0" t="n">
        <v>0.01</v>
      </c>
    </row>
    <row r="148" customFormat="false" ht="14.25" hidden="false" customHeight="false" outlineLevel="0" collapsed="false">
      <c r="A148" s="0" t="s">
        <v>68</v>
      </c>
      <c r="B148" s="0" t="n">
        <v>0.01</v>
      </c>
      <c r="C148" s="0" t="n">
        <v>0.01</v>
      </c>
      <c r="D148" s="0" t="n">
        <v>0.01</v>
      </c>
      <c r="E148" s="0" t="n">
        <v>0.01</v>
      </c>
      <c r="F148" s="0" t="n">
        <v>0.01</v>
      </c>
      <c r="G148" s="0" t="n">
        <v>0.01</v>
      </c>
      <c r="H148" s="0" t="n">
        <v>0.01</v>
      </c>
      <c r="I148" s="0" t="n">
        <v>0.01</v>
      </c>
      <c r="J148" s="0" t="n">
        <v>0.01</v>
      </c>
      <c r="K148" s="0" t="n">
        <v>0.01</v>
      </c>
      <c r="L148" s="0" t="n">
        <v>0.01</v>
      </c>
      <c r="M148" s="0" t="n">
        <v>0.01</v>
      </c>
      <c r="N148" s="0" t="n">
        <v>0.01</v>
      </c>
      <c r="O148" s="0" t="n">
        <v>0.01</v>
      </c>
      <c r="P148" s="0" t="n">
        <v>0.01</v>
      </c>
      <c r="Q148" s="0" t="n">
        <v>0.01</v>
      </c>
      <c r="R148" s="0" t="n">
        <v>0.01</v>
      </c>
      <c r="S148" s="0" t="n">
        <v>0.01</v>
      </c>
      <c r="T148" s="0" t="n">
        <v>0.01</v>
      </c>
      <c r="U148" s="0" t="n">
        <v>0.01</v>
      </c>
      <c r="W148" s="0" t="s">
        <v>68</v>
      </c>
      <c r="X148" s="0" t="n">
        <v>0.01</v>
      </c>
      <c r="Y148" s="0" t="n">
        <v>0.01</v>
      </c>
      <c r="Z148" s="0" t="n">
        <v>0.01</v>
      </c>
      <c r="AA148" s="0" t="n">
        <v>0.01</v>
      </c>
      <c r="AB148" s="0" t="n">
        <v>0.01</v>
      </c>
      <c r="AC148" s="0" t="n">
        <v>0.01</v>
      </c>
      <c r="AD148" s="0" t="n">
        <v>0.01</v>
      </c>
      <c r="AE148" s="0" t="n">
        <v>0.01</v>
      </c>
      <c r="AF148" s="0" t="n">
        <v>0.01</v>
      </c>
      <c r="AG148" s="0" t="n">
        <v>0.01</v>
      </c>
      <c r="AH148" s="0" t="n">
        <v>0.01</v>
      </c>
      <c r="AI148" s="0" t="n">
        <v>0.01</v>
      </c>
      <c r="AJ148" s="0" t="n">
        <v>0.01</v>
      </c>
      <c r="AK148" s="0" t="n">
        <v>0.01</v>
      </c>
      <c r="AL148" s="0" t="n">
        <v>0.01</v>
      </c>
      <c r="AM148" s="0" t="n">
        <v>0.01</v>
      </c>
      <c r="AN148" s="0" t="n">
        <v>0.01</v>
      </c>
      <c r="AO148" s="0" t="n">
        <v>0.01</v>
      </c>
      <c r="AP148" s="0" t="n">
        <v>0.01</v>
      </c>
      <c r="AQ148" s="0" t="n">
        <v>0.01</v>
      </c>
    </row>
    <row r="149" customFormat="false" ht="14.25" hidden="false" customHeight="false" outlineLevel="0" collapsed="false">
      <c r="A149" s="0" t="s">
        <v>23</v>
      </c>
      <c r="B149" s="0" t="n">
        <v>0.01</v>
      </c>
      <c r="C149" s="0" t="n">
        <v>0.01</v>
      </c>
      <c r="D149" s="0" t="n">
        <v>0.01</v>
      </c>
      <c r="E149" s="0" t="n">
        <v>0.01</v>
      </c>
      <c r="F149" s="0" t="n">
        <v>0.01</v>
      </c>
      <c r="G149" s="0" t="n">
        <v>0.01</v>
      </c>
      <c r="H149" s="0" t="n">
        <v>0.01</v>
      </c>
      <c r="I149" s="0" t="n">
        <v>0.01</v>
      </c>
      <c r="J149" s="0" t="n">
        <v>0.01</v>
      </c>
      <c r="K149" s="0" t="n">
        <v>0.01</v>
      </c>
      <c r="L149" s="0" t="n">
        <v>0.01</v>
      </c>
      <c r="M149" s="0" t="n">
        <v>0.01</v>
      </c>
      <c r="N149" s="0" t="n">
        <v>0.01</v>
      </c>
      <c r="O149" s="0" t="n">
        <v>0.01</v>
      </c>
      <c r="P149" s="0" t="n">
        <v>0.01</v>
      </c>
      <c r="Q149" s="0" t="n">
        <v>0.01</v>
      </c>
      <c r="R149" s="0" t="n">
        <v>0.01</v>
      </c>
      <c r="S149" s="0" t="n">
        <v>0.01</v>
      </c>
      <c r="T149" s="0" t="n">
        <v>0.01</v>
      </c>
      <c r="U149" s="0" t="n">
        <v>0.01</v>
      </c>
      <c r="W149" s="0" t="s">
        <v>23</v>
      </c>
      <c r="X149" s="0" t="n">
        <v>0.01</v>
      </c>
      <c r="Y149" s="0" t="n">
        <v>0.01</v>
      </c>
      <c r="Z149" s="0" t="n">
        <v>0.01</v>
      </c>
      <c r="AA149" s="0" t="n">
        <v>0.01</v>
      </c>
      <c r="AB149" s="0" t="n">
        <v>0.01</v>
      </c>
      <c r="AC149" s="0" t="n">
        <v>0.01</v>
      </c>
      <c r="AD149" s="0" t="n">
        <v>0.01</v>
      </c>
      <c r="AE149" s="0" t="n">
        <v>0.01</v>
      </c>
      <c r="AF149" s="0" t="n">
        <v>0.01</v>
      </c>
      <c r="AG149" s="0" t="n">
        <v>0.01</v>
      </c>
      <c r="AH149" s="0" t="n">
        <v>0.01</v>
      </c>
      <c r="AI149" s="0" t="n">
        <v>0.01</v>
      </c>
      <c r="AJ149" s="0" t="n">
        <v>0.01</v>
      </c>
      <c r="AK149" s="0" t="n">
        <v>0.01</v>
      </c>
      <c r="AL149" s="0" t="n">
        <v>0.01</v>
      </c>
      <c r="AM149" s="0" t="n">
        <v>0.01</v>
      </c>
      <c r="AN149" s="0" t="n">
        <v>0.01</v>
      </c>
      <c r="AO149" s="0" t="n">
        <v>0.01</v>
      </c>
      <c r="AP149" s="0" t="n">
        <v>0.01</v>
      </c>
      <c r="AQ149" s="0" t="n">
        <v>0.01</v>
      </c>
    </row>
    <row r="150" customFormat="false" ht="14.25" hidden="false" customHeight="false" outlineLevel="0" collapsed="false">
      <c r="A150" s="0" t="s">
        <v>69</v>
      </c>
      <c r="B150" s="0" t="n">
        <v>0.01</v>
      </c>
      <c r="C150" s="0" t="n">
        <v>0.01</v>
      </c>
      <c r="D150" s="0" t="n">
        <v>0.01</v>
      </c>
      <c r="E150" s="0" t="n">
        <v>0.01</v>
      </c>
      <c r="F150" s="0" t="n">
        <v>0.01</v>
      </c>
      <c r="G150" s="0" t="n">
        <v>0.01</v>
      </c>
      <c r="H150" s="0" t="n">
        <v>0.01</v>
      </c>
      <c r="I150" s="0" t="n">
        <v>0.01</v>
      </c>
      <c r="J150" s="0" t="n">
        <v>0.01</v>
      </c>
      <c r="K150" s="0" t="n">
        <v>0.01</v>
      </c>
      <c r="L150" s="0" t="n">
        <v>0.01</v>
      </c>
      <c r="M150" s="0" t="n">
        <v>0.01</v>
      </c>
      <c r="N150" s="0" t="n">
        <v>0.01</v>
      </c>
      <c r="O150" s="0" t="n">
        <v>0.01</v>
      </c>
      <c r="P150" s="0" t="n">
        <v>0.01</v>
      </c>
      <c r="Q150" s="0" t="n">
        <v>0.01</v>
      </c>
      <c r="R150" s="0" t="n">
        <v>0.01</v>
      </c>
      <c r="S150" s="0" t="n">
        <v>0.01</v>
      </c>
      <c r="T150" s="0" t="n">
        <v>0.01</v>
      </c>
      <c r="U150" s="0" t="n">
        <v>0.01</v>
      </c>
      <c r="W150" s="0" t="s">
        <v>69</v>
      </c>
      <c r="X150" s="0" t="n">
        <v>0.01</v>
      </c>
      <c r="Y150" s="0" t="n">
        <v>0.01</v>
      </c>
      <c r="Z150" s="0" t="n">
        <v>0.01</v>
      </c>
      <c r="AA150" s="0" t="n">
        <v>0.01</v>
      </c>
      <c r="AB150" s="0" t="n">
        <v>0.01</v>
      </c>
      <c r="AC150" s="0" t="n">
        <v>0.01</v>
      </c>
      <c r="AD150" s="0" t="n">
        <v>0.01</v>
      </c>
      <c r="AE150" s="0" t="n">
        <v>0.01</v>
      </c>
      <c r="AF150" s="0" t="n">
        <v>0.01</v>
      </c>
      <c r="AG150" s="0" t="n">
        <v>0.01</v>
      </c>
      <c r="AH150" s="0" t="n">
        <v>0.01</v>
      </c>
      <c r="AI150" s="0" t="n">
        <v>0.01</v>
      </c>
      <c r="AJ150" s="0" t="n">
        <v>0.01</v>
      </c>
      <c r="AK150" s="0" t="n">
        <v>0.01</v>
      </c>
      <c r="AL150" s="0" t="n">
        <v>0.01</v>
      </c>
      <c r="AM150" s="0" t="n">
        <v>0.01</v>
      </c>
      <c r="AN150" s="0" t="n">
        <v>0.01</v>
      </c>
      <c r="AO150" s="0" t="n">
        <v>0.01</v>
      </c>
      <c r="AP150" s="0" t="n">
        <v>0.01</v>
      </c>
      <c r="AQ150" s="0" t="n">
        <v>0.01</v>
      </c>
    </row>
    <row r="151" customFormat="false" ht="14.25" hidden="false" customHeight="false" outlineLevel="0" collapsed="false">
      <c r="A151" s="0" t="s">
        <v>70</v>
      </c>
      <c r="B151" s="0" t="n">
        <v>0.01</v>
      </c>
      <c r="C151" s="0" t="n">
        <v>0.01</v>
      </c>
      <c r="D151" s="0" t="n">
        <v>0.01</v>
      </c>
      <c r="E151" s="0" t="n">
        <v>0.01</v>
      </c>
      <c r="F151" s="0" t="n">
        <v>0.01</v>
      </c>
      <c r="G151" s="0" t="n">
        <v>0.01</v>
      </c>
      <c r="H151" s="0" t="n">
        <v>0.01</v>
      </c>
      <c r="I151" s="0" t="n">
        <v>0.01</v>
      </c>
      <c r="J151" s="0" t="n">
        <v>0.01</v>
      </c>
      <c r="K151" s="0" t="n">
        <v>0.01</v>
      </c>
      <c r="L151" s="0" t="n">
        <v>0.01</v>
      </c>
      <c r="M151" s="0" t="n">
        <v>0.01</v>
      </c>
      <c r="N151" s="0" t="n">
        <v>0.01</v>
      </c>
      <c r="O151" s="0" t="n">
        <v>0.01</v>
      </c>
      <c r="P151" s="0" t="n">
        <v>0.01</v>
      </c>
      <c r="Q151" s="0" t="n">
        <v>0.01</v>
      </c>
      <c r="R151" s="0" t="n">
        <v>0.01</v>
      </c>
      <c r="S151" s="0" t="n">
        <v>0.01</v>
      </c>
      <c r="T151" s="0" t="n">
        <v>0.01</v>
      </c>
      <c r="U151" s="0" t="n">
        <v>0.01</v>
      </c>
      <c r="W151" s="0" t="s">
        <v>70</v>
      </c>
      <c r="X151" s="0" t="n">
        <v>0.01</v>
      </c>
      <c r="Y151" s="0" t="n">
        <v>0.01</v>
      </c>
      <c r="Z151" s="0" t="n">
        <v>0.01</v>
      </c>
      <c r="AA151" s="0" t="n">
        <v>0.01</v>
      </c>
      <c r="AB151" s="0" t="n">
        <v>0.01</v>
      </c>
      <c r="AC151" s="0" t="n">
        <v>0.01</v>
      </c>
      <c r="AD151" s="0" t="n">
        <v>0.01</v>
      </c>
      <c r="AE151" s="0" t="n">
        <v>0.01</v>
      </c>
      <c r="AF151" s="0" t="n">
        <v>0.01</v>
      </c>
      <c r="AG151" s="0" t="n">
        <v>0.01</v>
      </c>
      <c r="AH151" s="0" t="n">
        <v>0.01</v>
      </c>
      <c r="AI151" s="0" t="n">
        <v>0.01</v>
      </c>
      <c r="AJ151" s="0" t="n">
        <v>0.01</v>
      </c>
      <c r="AK151" s="0" t="n">
        <v>0.01</v>
      </c>
      <c r="AL151" s="0" t="n">
        <v>0.01</v>
      </c>
      <c r="AM151" s="0" t="n">
        <v>0.01</v>
      </c>
      <c r="AN151" s="0" t="n">
        <v>0.01</v>
      </c>
      <c r="AO151" s="0" t="n">
        <v>0.01</v>
      </c>
      <c r="AP151" s="0" t="n">
        <v>0.01</v>
      </c>
      <c r="AQ151" s="0" t="n">
        <v>0.01</v>
      </c>
    </row>
    <row r="152" customFormat="false" ht="14.25" hidden="false" customHeight="false" outlineLevel="0" collapsed="false">
      <c r="A152" s="0" t="s">
        <v>71</v>
      </c>
      <c r="B152" s="0" t="n">
        <v>0.01</v>
      </c>
      <c r="C152" s="0" t="n">
        <v>0.01</v>
      </c>
      <c r="D152" s="0" t="n">
        <v>0.01</v>
      </c>
      <c r="E152" s="0" t="n">
        <v>0.01</v>
      </c>
      <c r="F152" s="0" t="n">
        <v>0.01</v>
      </c>
      <c r="G152" s="0" t="n">
        <v>0.01</v>
      </c>
      <c r="H152" s="0" t="n">
        <v>0.01</v>
      </c>
      <c r="I152" s="0" t="n">
        <v>0.01</v>
      </c>
      <c r="J152" s="0" t="n">
        <v>0.01</v>
      </c>
      <c r="K152" s="0" t="n">
        <v>0.01</v>
      </c>
      <c r="L152" s="0" t="n">
        <v>0.01</v>
      </c>
      <c r="M152" s="0" t="n">
        <v>0.01</v>
      </c>
      <c r="N152" s="0" t="n">
        <v>0.01</v>
      </c>
      <c r="O152" s="0" t="n">
        <v>0.01</v>
      </c>
      <c r="P152" s="0" t="n">
        <v>0.01</v>
      </c>
      <c r="Q152" s="0" t="n">
        <v>0.01</v>
      </c>
      <c r="R152" s="0" t="n">
        <v>0.01</v>
      </c>
      <c r="S152" s="0" t="n">
        <v>0.01</v>
      </c>
      <c r="T152" s="0" t="n">
        <v>0.01</v>
      </c>
      <c r="U152" s="0" t="n">
        <v>0.01</v>
      </c>
      <c r="W152" s="0" t="s">
        <v>71</v>
      </c>
      <c r="X152" s="0" t="n">
        <v>0.01</v>
      </c>
      <c r="Y152" s="0" t="n">
        <v>0.01</v>
      </c>
      <c r="Z152" s="0" t="n">
        <v>0.01</v>
      </c>
      <c r="AA152" s="0" t="n">
        <v>0.01</v>
      </c>
      <c r="AB152" s="0" t="n">
        <v>0.01</v>
      </c>
      <c r="AC152" s="0" t="n">
        <v>0.01</v>
      </c>
      <c r="AD152" s="0" t="n">
        <v>0.01</v>
      </c>
      <c r="AE152" s="0" t="n">
        <v>0.01</v>
      </c>
      <c r="AF152" s="0" t="n">
        <v>0.01</v>
      </c>
      <c r="AG152" s="0" t="n">
        <v>0.01</v>
      </c>
      <c r="AH152" s="0" t="n">
        <v>0.01</v>
      </c>
      <c r="AI152" s="0" t="n">
        <v>0.01</v>
      </c>
      <c r="AJ152" s="0" t="n">
        <v>0.01</v>
      </c>
      <c r="AK152" s="0" t="n">
        <v>0.01</v>
      </c>
      <c r="AL152" s="0" t="n">
        <v>0.01</v>
      </c>
      <c r="AM152" s="0" t="n">
        <v>0.01</v>
      </c>
      <c r="AN152" s="0" t="n">
        <v>0.01</v>
      </c>
      <c r="AO152" s="0" t="n">
        <v>0.01</v>
      </c>
      <c r="AP152" s="0" t="n">
        <v>0.01</v>
      </c>
      <c r="AQ152" s="0" t="n">
        <v>0.01</v>
      </c>
    </row>
    <row r="153" customFormat="false" ht="14.25" hidden="false" customHeight="false" outlineLevel="0" collapsed="false">
      <c r="A153" s="0" t="s">
        <v>72</v>
      </c>
      <c r="B153" s="0" t="n">
        <v>0.01</v>
      </c>
      <c r="C153" s="0" t="n">
        <v>0.01</v>
      </c>
      <c r="D153" s="0" t="n">
        <v>0.01</v>
      </c>
      <c r="E153" s="0" t="n">
        <v>0.01</v>
      </c>
      <c r="F153" s="0" t="n">
        <v>0.01</v>
      </c>
      <c r="G153" s="0" t="n">
        <v>0.01</v>
      </c>
      <c r="H153" s="0" t="n">
        <v>0.01</v>
      </c>
      <c r="I153" s="0" t="n">
        <v>0.01</v>
      </c>
      <c r="J153" s="0" t="n">
        <v>0.01</v>
      </c>
      <c r="K153" s="0" t="n">
        <v>0.01</v>
      </c>
      <c r="L153" s="0" t="n">
        <v>0.01</v>
      </c>
      <c r="M153" s="0" t="n">
        <v>0.01</v>
      </c>
      <c r="N153" s="0" t="n">
        <v>0.01</v>
      </c>
      <c r="O153" s="0" t="n">
        <v>0.01</v>
      </c>
      <c r="P153" s="0" t="n">
        <v>0.01</v>
      </c>
      <c r="Q153" s="0" t="n">
        <v>0.01</v>
      </c>
      <c r="R153" s="0" t="n">
        <v>0.01</v>
      </c>
      <c r="S153" s="0" t="n">
        <v>0.01</v>
      </c>
      <c r="T153" s="0" t="n">
        <v>0.01</v>
      </c>
      <c r="U153" s="0" t="n">
        <v>0.01</v>
      </c>
      <c r="W153" s="0" t="s">
        <v>72</v>
      </c>
      <c r="X153" s="0" t="n">
        <v>0.01</v>
      </c>
      <c r="Y153" s="0" t="n">
        <v>0.01</v>
      </c>
      <c r="Z153" s="0" t="n">
        <v>0.01</v>
      </c>
      <c r="AA153" s="0" t="n">
        <v>0.01</v>
      </c>
      <c r="AB153" s="0" t="n">
        <v>0.01</v>
      </c>
      <c r="AC153" s="0" t="n">
        <v>0.01</v>
      </c>
      <c r="AD153" s="0" t="n">
        <v>0.01</v>
      </c>
      <c r="AE153" s="0" t="n">
        <v>0.01</v>
      </c>
      <c r="AF153" s="0" t="n">
        <v>0.01</v>
      </c>
      <c r="AG153" s="0" t="n">
        <v>0.01</v>
      </c>
      <c r="AH153" s="0" t="n">
        <v>0.01</v>
      </c>
      <c r="AI153" s="0" t="n">
        <v>0.01</v>
      </c>
      <c r="AJ153" s="0" t="n">
        <v>0.01</v>
      </c>
      <c r="AK153" s="0" t="n">
        <v>0.01</v>
      </c>
      <c r="AL153" s="0" t="n">
        <v>0.01</v>
      </c>
      <c r="AM153" s="0" t="n">
        <v>0.01</v>
      </c>
      <c r="AN153" s="0" t="n">
        <v>0.01</v>
      </c>
      <c r="AO153" s="0" t="n">
        <v>0.01</v>
      </c>
      <c r="AP153" s="0" t="n">
        <v>0.01</v>
      </c>
      <c r="AQ153" s="0" t="n">
        <v>0.01</v>
      </c>
    </row>
    <row r="154" customFormat="false" ht="14.25" hidden="false" customHeight="false" outlineLevel="0" collapsed="false">
      <c r="A154" s="0" t="s">
        <v>73</v>
      </c>
      <c r="B154" s="0" t="n">
        <v>0.01</v>
      </c>
      <c r="C154" s="0" t="n">
        <v>0.01</v>
      </c>
      <c r="D154" s="0" t="n">
        <v>0.01</v>
      </c>
      <c r="E154" s="0" t="n">
        <v>0.01</v>
      </c>
      <c r="F154" s="0" t="n">
        <v>0.01</v>
      </c>
      <c r="G154" s="0" t="n">
        <v>0.01</v>
      </c>
      <c r="H154" s="0" t="n">
        <v>0.01</v>
      </c>
      <c r="I154" s="0" t="n">
        <v>0.01</v>
      </c>
      <c r="J154" s="0" t="n">
        <v>0.01</v>
      </c>
      <c r="K154" s="0" t="n">
        <v>0.01</v>
      </c>
      <c r="L154" s="0" t="n">
        <v>0.01</v>
      </c>
      <c r="M154" s="0" t="n">
        <v>0.01</v>
      </c>
      <c r="N154" s="0" t="n">
        <v>0.01</v>
      </c>
      <c r="O154" s="0" t="n">
        <v>0.01</v>
      </c>
      <c r="P154" s="0" t="n">
        <v>0.01</v>
      </c>
      <c r="Q154" s="0" t="n">
        <v>0.01</v>
      </c>
      <c r="R154" s="0" t="n">
        <v>0.01</v>
      </c>
      <c r="S154" s="0" t="n">
        <v>0.01</v>
      </c>
      <c r="T154" s="0" t="n">
        <v>0.01</v>
      </c>
      <c r="U154" s="0" t="n">
        <v>0.01</v>
      </c>
      <c r="W154" s="0" t="s">
        <v>73</v>
      </c>
      <c r="X154" s="0" t="n">
        <v>0.01</v>
      </c>
      <c r="Y154" s="0" t="n">
        <v>0.01</v>
      </c>
      <c r="Z154" s="0" t="n">
        <v>0.01</v>
      </c>
      <c r="AA154" s="0" t="n">
        <v>0.01</v>
      </c>
      <c r="AB154" s="0" t="n">
        <v>0.01</v>
      </c>
      <c r="AC154" s="0" t="n">
        <v>0.01</v>
      </c>
      <c r="AD154" s="0" t="n">
        <v>0.01</v>
      </c>
      <c r="AE154" s="0" t="n">
        <v>0.01</v>
      </c>
      <c r="AF154" s="0" t="n">
        <v>0.01</v>
      </c>
      <c r="AG154" s="0" t="n">
        <v>0.01</v>
      </c>
      <c r="AH154" s="0" t="n">
        <v>0.01</v>
      </c>
      <c r="AI154" s="0" t="n">
        <v>0.01</v>
      </c>
      <c r="AJ154" s="0" t="n">
        <v>0.01</v>
      </c>
      <c r="AK154" s="0" t="n">
        <v>0.01</v>
      </c>
      <c r="AL154" s="0" t="n">
        <v>0.01</v>
      </c>
      <c r="AM154" s="0" t="n">
        <v>0.01</v>
      </c>
      <c r="AN154" s="0" t="n">
        <v>0.01</v>
      </c>
      <c r="AO154" s="0" t="n">
        <v>0.01</v>
      </c>
      <c r="AP154" s="0" t="n">
        <v>0.01</v>
      </c>
      <c r="AQ154" s="0" t="n">
        <v>0.01</v>
      </c>
    </row>
    <row r="155" customFormat="false" ht="14.25" hidden="false" customHeight="false" outlineLevel="0" collapsed="false">
      <c r="A155" s="0" t="s">
        <v>74</v>
      </c>
      <c r="B155" s="0" t="n">
        <v>0.01</v>
      </c>
      <c r="C155" s="0" t="n">
        <v>0.01</v>
      </c>
      <c r="D155" s="0" t="n">
        <v>0.01</v>
      </c>
      <c r="E155" s="0" t="n">
        <v>0.01</v>
      </c>
      <c r="F155" s="0" t="n">
        <v>0.01</v>
      </c>
      <c r="G155" s="0" t="n">
        <v>0.01</v>
      </c>
      <c r="H155" s="0" t="n">
        <v>0.01</v>
      </c>
      <c r="I155" s="0" t="n">
        <v>0.01</v>
      </c>
      <c r="J155" s="0" t="n">
        <v>0.01</v>
      </c>
      <c r="K155" s="0" t="n">
        <v>0.01</v>
      </c>
      <c r="L155" s="0" t="n">
        <v>0.01</v>
      </c>
      <c r="M155" s="0" t="n">
        <v>0.01</v>
      </c>
      <c r="N155" s="0" t="n">
        <v>0.01</v>
      </c>
      <c r="O155" s="0" t="n">
        <v>0.01</v>
      </c>
      <c r="P155" s="0" t="n">
        <v>0.01</v>
      </c>
      <c r="Q155" s="0" t="n">
        <v>0.01</v>
      </c>
      <c r="R155" s="0" t="n">
        <v>0.01</v>
      </c>
      <c r="S155" s="0" t="n">
        <v>0.01</v>
      </c>
      <c r="T155" s="0" t="n">
        <v>0.01</v>
      </c>
      <c r="U155" s="0" t="n">
        <v>0.01</v>
      </c>
      <c r="W155" s="0" t="s">
        <v>74</v>
      </c>
      <c r="X155" s="0" t="n">
        <v>0.01</v>
      </c>
      <c r="Y155" s="0" t="n">
        <v>0.01</v>
      </c>
      <c r="Z155" s="0" t="n">
        <v>0.01</v>
      </c>
      <c r="AA155" s="0" t="n">
        <v>0.01</v>
      </c>
      <c r="AB155" s="0" t="n">
        <v>0.01</v>
      </c>
      <c r="AC155" s="0" t="n">
        <v>0.01</v>
      </c>
      <c r="AD155" s="0" t="n">
        <v>0.01</v>
      </c>
      <c r="AE155" s="0" t="n">
        <v>0.01</v>
      </c>
      <c r="AF155" s="0" t="n">
        <v>0.01</v>
      </c>
      <c r="AG155" s="0" t="n">
        <v>0.01</v>
      </c>
      <c r="AH155" s="0" t="n">
        <v>0.01</v>
      </c>
      <c r="AI155" s="0" t="n">
        <v>0.01</v>
      </c>
      <c r="AJ155" s="0" t="n">
        <v>0.01</v>
      </c>
      <c r="AK155" s="0" t="n">
        <v>0.01</v>
      </c>
      <c r="AL155" s="0" t="n">
        <v>0.01</v>
      </c>
      <c r="AM155" s="0" t="n">
        <v>0.01</v>
      </c>
      <c r="AN155" s="0" t="n">
        <v>0.01</v>
      </c>
      <c r="AO155" s="0" t="n">
        <v>0.01</v>
      </c>
      <c r="AP155" s="0" t="n">
        <v>0.01</v>
      </c>
      <c r="AQ155" s="0" t="n">
        <v>0.01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155"/>
  <sheetViews>
    <sheetView showFormulas="false" showGridLines="true" showRowColHeaders="true" showZeros="true" rightToLeft="false" tabSelected="false" showOutlineSymbols="true" defaultGridColor="true" view="normal" topLeftCell="V16" colorId="64" zoomScale="100" zoomScaleNormal="100" zoomScalePageLayoutView="100" workbookViewId="0">
      <selection pane="topLeft" activeCell="X52" activeCellId="0" sqref="X52"/>
    </sheetView>
  </sheetViews>
  <sheetFormatPr defaultRowHeight="14.25" zeroHeight="false" outlineLevelRow="0" outlineLevelCol="0"/>
  <cols>
    <col collapsed="false" customWidth="true" hidden="false" outlineLevel="0" max="1" min="1" style="0" width="12.5"/>
    <col collapsed="false" customWidth="true" hidden="false" outlineLevel="0" max="22" min="2" style="0" width="8.61"/>
    <col collapsed="false" customWidth="true" hidden="false" outlineLevel="0" max="23" min="23" style="0" width="13.37"/>
    <col collapsed="false" customWidth="true" hidden="false" outlineLevel="0" max="1025" min="24" style="0" width="8.61"/>
  </cols>
  <sheetData>
    <row r="1" customFormat="false" ht="15" hidden="false" customHeight="false" outlineLevel="0" collapsed="false">
      <c r="A1" s="2" t="s">
        <v>25</v>
      </c>
      <c r="B1" s="0" t="s">
        <v>3</v>
      </c>
      <c r="C1" s="0" t="s">
        <v>4</v>
      </c>
      <c r="D1" s="0" t="s">
        <v>5</v>
      </c>
      <c r="E1" s="0" t="s">
        <v>6</v>
      </c>
      <c r="F1" s="0" t="s">
        <v>7</v>
      </c>
      <c r="G1" s="0" t="s">
        <v>8</v>
      </c>
      <c r="H1" s="0" t="s">
        <v>9</v>
      </c>
      <c r="I1" s="0" t="s">
        <v>10</v>
      </c>
      <c r="J1" s="0" t="s">
        <v>11</v>
      </c>
      <c r="K1" s="0" t="s">
        <v>12</v>
      </c>
      <c r="L1" s="0" t="s">
        <v>13</v>
      </c>
      <c r="M1" s="0" t="s">
        <v>14</v>
      </c>
      <c r="N1" s="0" t="s">
        <v>16</v>
      </c>
      <c r="O1" s="0" t="s">
        <v>17</v>
      </c>
      <c r="P1" s="0" t="s">
        <v>18</v>
      </c>
      <c r="Q1" s="0" t="s">
        <v>19</v>
      </c>
      <c r="R1" s="0" t="s">
        <v>20</v>
      </c>
      <c r="S1" s="0" t="s">
        <v>21</v>
      </c>
      <c r="T1" s="0" t="s">
        <v>22</v>
      </c>
      <c r="U1" s="0" t="s">
        <v>23</v>
      </c>
      <c r="W1" s="2" t="s">
        <v>26</v>
      </c>
      <c r="X1" s="0" t="s">
        <v>3</v>
      </c>
      <c r="Y1" s="0" t="s">
        <v>4</v>
      </c>
      <c r="Z1" s="0" t="s">
        <v>5</v>
      </c>
      <c r="AA1" s="0" t="s">
        <v>6</v>
      </c>
      <c r="AB1" s="0" t="s">
        <v>7</v>
      </c>
      <c r="AC1" s="0" t="s">
        <v>8</v>
      </c>
      <c r="AD1" s="0" t="s">
        <v>9</v>
      </c>
      <c r="AE1" s="0" t="s">
        <v>10</v>
      </c>
      <c r="AF1" s="0" t="s">
        <v>11</v>
      </c>
      <c r="AG1" s="0" t="s">
        <v>12</v>
      </c>
      <c r="AH1" s="0" t="s">
        <v>13</v>
      </c>
      <c r="AI1" s="0" t="s">
        <v>14</v>
      </c>
      <c r="AJ1" s="0" t="s">
        <v>16</v>
      </c>
      <c r="AK1" s="0" t="s">
        <v>17</v>
      </c>
      <c r="AL1" s="0" t="s">
        <v>18</v>
      </c>
      <c r="AM1" s="0" t="s">
        <v>19</v>
      </c>
      <c r="AN1" s="0" t="s">
        <v>20</v>
      </c>
      <c r="AO1" s="0" t="s">
        <v>21</v>
      </c>
      <c r="AP1" s="0" t="s">
        <v>22</v>
      </c>
      <c r="AQ1" s="0" t="s">
        <v>23</v>
      </c>
    </row>
    <row r="2" customFormat="false" ht="14.25" hidden="false" customHeight="false" outlineLevel="0" collapsed="false">
      <c r="A2" s="5" t="s">
        <v>27</v>
      </c>
      <c r="B2" s="0" t="n">
        <v>2</v>
      </c>
      <c r="C2" s="0" t="n">
        <v>26.9016666666679</v>
      </c>
      <c r="D2" s="0" t="n">
        <v>13.4508333333335</v>
      </c>
      <c r="E2" s="0" t="n">
        <v>8.96722222222243</v>
      </c>
      <c r="F2" s="0" t="n">
        <v>20.5725000000005</v>
      </c>
      <c r="G2" s="0" t="n">
        <v>0.5</v>
      </c>
      <c r="H2" s="0" t="n">
        <v>0.5</v>
      </c>
      <c r="I2" s="0" t="n">
        <v>10.6012500000005</v>
      </c>
      <c r="J2" s="0" t="n">
        <v>10.6012499999999</v>
      </c>
      <c r="K2" s="0" t="n">
        <v>7.06749999999936</v>
      </c>
      <c r="L2" s="0" t="n">
        <v>8.22899999999984</v>
      </c>
      <c r="M2" s="0" t="n">
        <v>0</v>
      </c>
      <c r="N2" s="0" t="n">
        <v>10.6012499999996</v>
      </c>
      <c r="O2" s="0" t="n">
        <v>13.3399999999995</v>
      </c>
      <c r="P2" s="0" t="n">
        <v>0</v>
      </c>
      <c r="Q2" s="0" t="n">
        <v>0.93100000000004</v>
      </c>
      <c r="R2" s="0" t="n">
        <v>0.93100000000004</v>
      </c>
      <c r="S2" s="0" t="n">
        <v>0.0550000000002342</v>
      </c>
      <c r="T2" s="0" t="n">
        <v>0.0550000000000637</v>
      </c>
      <c r="U2" s="0" t="n">
        <v>19.7155535714279</v>
      </c>
      <c r="W2" s="5" t="s">
        <v>27</v>
      </c>
      <c r="X2" s="0" t="n">
        <v>2</v>
      </c>
      <c r="Y2" s="0" t="n">
        <v>26.9016666666679</v>
      </c>
      <c r="Z2" s="0" t="n">
        <v>13.4508333333335</v>
      </c>
      <c r="AA2" s="0" t="n">
        <v>8.96722222222243</v>
      </c>
      <c r="AB2" s="0" t="n">
        <v>20.5725000000005</v>
      </c>
      <c r="AC2" s="0" t="n">
        <v>0.5</v>
      </c>
      <c r="AD2" s="0" t="n">
        <v>0.5</v>
      </c>
      <c r="AE2" s="0" t="n">
        <v>10.6012500000005</v>
      </c>
      <c r="AF2" s="0" t="n">
        <v>10.6012499999999</v>
      </c>
      <c r="AG2" s="0" t="n">
        <v>7.06749999999936</v>
      </c>
      <c r="AH2" s="0" t="n">
        <v>8.22899999999984</v>
      </c>
      <c r="AI2" s="0" t="n">
        <v>0</v>
      </c>
      <c r="AJ2" s="0" t="n">
        <v>10.6012499999996</v>
      </c>
      <c r="AK2" s="0" t="n">
        <v>13.3399999999995</v>
      </c>
      <c r="AL2" s="0" t="n">
        <v>0</v>
      </c>
      <c r="AM2" s="0" t="n">
        <v>0.93100000000004</v>
      </c>
      <c r="AN2" s="0" t="n">
        <v>0.93100000000004</v>
      </c>
      <c r="AO2" s="0" t="n">
        <v>0.0550000000002342</v>
      </c>
      <c r="AP2" s="0" t="n">
        <v>0.0550000000000637</v>
      </c>
      <c r="AQ2" s="0" t="n">
        <v>19.7155535714279</v>
      </c>
    </row>
    <row r="3" customFormat="false" ht="14.25" hidden="false" customHeight="false" outlineLevel="0" collapsed="false">
      <c r="A3" s="0" t="s">
        <v>28</v>
      </c>
      <c r="B3" s="0" t="n">
        <v>2</v>
      </c>
      <c r="C3" s="0" t="n">
        <v>24.2350000000025</v>
      </c>
      <c r="D3" s="0" t="n">
        <v>12.1174999999996</v>
      </c>
      <c r="E3" s="0" t="n">
        <v>8.07833333333292</v>
      </c>
      <c r="F3" s="0" t="n">
        <v>18.0724999999994</v>
      </c>
      <c r="G3" s="0" t="n">
        <v>0.442500000000129</v>
      </c>
      <c r="H3" s="0" t="n">
        <v>0.442499999999446</v>
      </c>
      <c r="I3" s="0" t="n">
        <v>9.35125000000016</v>
      </c>
      <c r="J3" s="0" t="n">
        <v>9.35124999999978</v>
      </c>
      <c r="K3" s="0" t="n">
        <v>6.23416666666616</v>
      </c>
      <c r="L3" s="0" t="n">
        <v>7.22899999999977</v>
      </c>
      <c r="M3" s="0" t="n">
        <v>0</v>
      </c>
      <c r="N3" s="0" t="n">
        <v>9.3512499999988</v>
      </c>
      <c r="O3" s="0" t="n">
        <v>11.8400000000005</v>
      </c>
      <c r="P3" s="0" t="n">
        <v>0</v>
      </c>
      <c r="Q3" s="0" t="n">
        <v>0.530999999999722</v>
      </c>
      <c r="R3" s="0" t="n">
        <v>0.531000000000404</v>
      </c>
      <c r="S3" s="0" t="n">
        <v>0.0549999999998363</v>
      </c>
      <c r="T3" s="0" t="n">
        <v>0.0550000000000637</v>
      </c>
      <c r="U3" s="0" t="n">
        <v>17.7976964285714</v>
      </c>
      <c r="W3" s="0" t="s">
        <v>28</v>
      </c>
      <c r="X3" s="0" t="n">
        <v>2</v>
      </c>
      <c r="Y3" s="0" t="n">
        <v>24.2349999999985</v>
      </c>
      <c r="Z3" s="0" t="n">
        <v>12.1175000000003</v>
      </c>
      <c r="AA3" s="0" t="n">
        <v>8.07833333333369</v>
      </c>
      <c r="AB3" s="0" t="n">
        <v>18.0724999999994</v>
      </c>
      <c r="AC3" s="0" t="n">
        <v>0.44250000000065</v>
      </c>
      <c r="AD3" s="0" t="n">
        <v>0.442499999999143</v>
      </c>
      <c r="AE3" s="0" t="n">
        <v>9.35124999999982</v>
      </c>
      <c r="AF3" s="0" t="n">
        <v>9.35125000000043</v>
      </c>
      <c r="AG3" s="0" t="n">
        <v>6.23416666666569</v>
      </c>
      <c r="AH3" s="0" t="n">
        <v>7.22900000000018</v>
      </c>
      <c r="AI3" s="0" t="n">
        <v>0</v>
      </c>
      <c r="AJ3" s="0" t="n">
        <v>9.35124999999971</v>
      </c>
      <c r="AK3" s="0" t="n">
        <v>11.8400000000005</v>
      </c>
      <c r="AL3" s="0" t="n">
        <v>0</v>
      </c>
      <c r="AM3" s="0" t="n">
        <v>0.53100000000012</v>
      </c>
      <c r="AN3" s="0" t="n">
        <v>0.530999999999583</v>
      </c>
      <c r="AO3" s="0" t="n">
        <v>0.055000000000291</v>
      </c>
      <c r="AP3" s="0" t="n">
        <v>0.0550000000000637</v>
      </c>
      <c r="AQ3" s="0" t="n">
        <v>17.7816255357145</v>
      </c>
    </row>
    <row r="4" customFormat="false" ht="14.25" hidden="false" customHeight="false" outlineLevel="0" collapsed="false">
      <c r="A4" s="0" t="s">
        <v>29</v>
      </c>
      <c r="B4" s="0" t="n">
        <v>2</v>
      </c>
      <c r="C4" s="0" t="n">
        <v>24.2350000000001</v>
      </c>
      <c r="D4" s="0" t="n">
        <v>12.1175000000003</v>
      </c>
      <c r="E4" s="0" t="n">
        <v>8.07833333333314</v>
      </c>
      <c r="F4" s="0" t="n">
        <v>18.0724999999994</v>
      </c>
      <c r="G4" s="0" t="n">
        <v>0.44250000000065</v>
      </c>
      <c r="H4" s="0" t="n">
        <v>0.442499999999143</v>
      </c>
      <c r="I4" s="0" t="n">
        <v>9.35125000000016</v>
      </c>
      <c r="J4" s="0" t="n">
        <v>9.35125000000043</v>
      </c>
      <c r="K4" s="0" t="n">
        <v>6.23416666666644</v>
      </c>
      <c r="L4" s="0" t="n">
        <v>7.22900000000018</v>
      </c>
      <c r="M4" s="0" t="n">
        <v>0</v>
      </c>
      <c r="N4" s="0" t="n">
        <v>9.35124999999857</v>
      </c>
      <c r="O4" s="0" t="n">
        <v>11.8400000000005</v>
      </c>
      <c r="P4" s="0" t="n">
        <v>0</v>
      </c>
      <c r="Q4" s="0" t="n">
        <v>0.530999999999267</v>
      </c>
      <c r="R4" s="0" t="n">
        <v>0.530999999999583</v>
      </c>
      <c r="S4" s="0" t="n">
        <v>0.055000000000291</v>
      </c>
      <c r="T4" s="0" t="n">
        <v>0.0550000000000637</v>
      </c>
      <c r="U4" s="0" t="n">
        <v>17.7869821428561</v>
      </c>
      <c r="W4" s="0" t="s">
        <v>29</v>
      </c>
      <c r="X4" s="0" t="n">
        <v>1.31614145519428</v>
      </c>
      <c r="Y4" s="0" t="n">
        <v>21.6171821305966</v>
      </c>
      <c r="Z4" s="0" t="n">
        <v>10.8085910652915</v>
      </c>
      <c r="AA4" s="0" t="n">
        <v>7.20572737686067</v>
      </c>
      <c r="AB4" s="0" t="n">
        <v>17.0692139175254</v>
      </c>
      <c r="AC4" s="0" t="n">
        <v>0.400909090909283</v>
      </c>
      <c r="AD4" s="0" t="n">
        <v>0.400909090908818</v>
      </c>
      <c r="AE4" s="0" t="n">
        <v>7.15899999999988</v>
      </c>
      <c r="AF4" s="0" t="n">
        <v>5.83847556319223</v>
      </c>
      <c r="AG4" s="0" t="n">
        <v>3.86473732523632</v>
      </c>
      <c r="AH4" s="0" t="n">
        <v>4.82323142552409</v>
      </c>
      <c r="AI4" s="0" t="n">
        <v>0</v>
      </c>
      <c r="AJ4" s="0" t="n">
        <v>4.9495758726715</v>
      </c>
      <c r="AK4" s="0" t="n">
        <v>8.47719462667874</v>
      </c>
      <c r="AL4" s="0" t="n">
        <v>0</v>
      </c>
      <c r="AM4" s="0" t="n">
        <v>0.440999999998269</v>
      </c>
      <c r="AN4" s="0" t="n">
        <v>0.441000000000315</v>
      </c>
      <c r="AO4" s="0" t="n">
        <v>0.00833333333343944</v>
      </c>
      <c r="AP4" s="0" t="n">
        <v>0.00833333333366682</v>
      </c>
      <c r="AQ4" s="0" t="n">
        <v>16.3269453608235</v>
      </c>
    </row>
    <row r="5" customFormat="false" ht="14.25" hidden="false" customHeight="false" outlineLevel="0" collapsed="false">
      <c r="A5" s="0" t="s">
        <v>30</v>
      </c>
      <c r="B5" s="0" t="n">
        <v>2</v>
      </c>
      <c r="C5" s="0" t="n">
        <v>64.2350000000001</v>
      </c>
      <c r="D5" s="0" t="n">
        <v>32.1174999999997</v>
      </c>
      <c r="E5" s="0" t="n">
        <v>21.4116666666665</v>
      </c>
      <c r="F5" s="0" t="n">
        <v>48.0724999999998</v>
      </c>
      <c r="G5" s="0" t="n">
        <v>0.442499999999965</v>
      </c>
      <c r="H5" s="0" t="n">
        <v>0.442499999999918</v>
      </c>
      <c r="I5" s="0" t="n">
        <v>24.3512500000002</v>
      </c>
      <c r="J5" s="0" t="n">
        <v>24.3512499999986</v>
      </c>
      <c r="K5" s="0" t="n">
        <v>16.2341666666677</v>
      </c>
      <c r="L5" s="0" t="n">
        <v>19.2289999999979</v>
      </c>
      <c r="M5" s="0" t="n">
        <v>0</v>
      </c>
      <c r="N5" s="0" t="n">
        <v>24.3512499999983</v>
      </c>
      <c r="O5" s="0" t="n">
        <v>31.8399999999999</v>
      </c>
      <c r="P5" s="0" t="n">
        <v>0</v>
      </c>
      <c r="Q5" s="0" t="n">
        <v>0.531000000000404</v>
      </c>
      <c r="R5" s="0" t="n">
        <v>0.531000000000404</v>
      </c>
      <c r="S5" s="0" t="n">
        <v>0.0550000000001205</v>
      </c>
      <c r="T5" s="0" t="n">
        <v>0.055000000000291</v>
      </c>
      <c r="U5" s="0" t="n">
        <v>47.7869821428564</v>
      </c>
      <c r="W5" s="0" t="s">
        <v>30</v>
      </c>
      <c r="X5" s="0" t="n">
        <v>1.01716666666642</v>
      </c>
      <c r="Y5" s="0" t="n">
        <v>4.17208333333319</v>
      </c>
      <c r="Z5" s="0" t="n">
        <v>2.08604166666493</v>
      </c>
      <c r="AA5" s="0" t="n">
        <v>1.39069444444427</v>
      </c>
      <c r="AB5" s="0" t="n">
        <v>3.07399999999882</v>
      </c>
      <c r="AC5" s="0" t="n">
        <v>0.442499999998745</v>
      </c>
      <c r="AD5" s="0" t="n">
        <v>0.442500000000036</v>
      </c>
      <c r="AE5" s="0" t="n">
        <v>1.6808750000007</v>
      </c>
      <c r="AF5" s="0" t="n">
        <v>1.84099999999782</v>
      </c>
      <c r="AG5" s="0" t="n">
        <v>1.2273333333328</v>
      </c>
      <c r="AH5" s="0" t="n">
        <v>1.22733333333167</v>
      </c>
      <c r="AI5" s="0" t="n">
        <v>0</v>
      </c>
      <c r="AJ5" s="0" t="n">
        <v>1.84099999999967</v>
      </c>
      <c r="AK5" s="0" t="n">
        <v>1.84099999999916</v>
      </c>
      <c r="AL5" s="0" t="n">
        <v>0</v>
      </c>
      <c r="AM5" s="0" t="n">
        <v>0.530999999999324</v>
      </c>
      <c r="AN5" s="0" t="n">
        <v>0.530999999999722</v>
      </c>
      <c r="AO5" s="0" t="n">
        <v>0.055000000000291</v>
      </c>
      <c r="AP5" s="0" t="n">
        <v>0.0550000000000637</v>
      </c>
      <c r="AQ5" s="0" t="n">
        <v>2.78848214285594</v>
      </c>
    </row>
    <row r="6" customFormat="false" ht="14.25" hidden="false" customHeight="false" outlineLevel="0" collapsed="false">
      <c r="A6" s="0" t="s">
        <v>31</v>
      </c>
      <c r="B6" s="0" t="n">
        <v>2</v>
      </c>
      <c r="C6" s="0" t="n">
        <v>24.234999999998</v>
      </c>
      <c r="D6" s="0" t="n">
        <v>12.1175000000025</v>
      </c>
      <c r="E6" s="0" t="n">
        <v>8.07833333333307</v>
      </c>
      <c r="F6" s="0" t="n">
        <v>18.0724999999998</v>
      </c>
      <c r="G6" s="0" t="n">
        <v>0.442499999999474</v>
      </c>
      <c r="H6" s="0" t="n">
        <v>0.442500000000147</v>
      </c>
      <c r="I6" s="0" t="n">
        <v>9.35124999999975</v>
      </c>
      <c r="J6" s="0" t="n">
        <v>9.35125000000066</v>
      </c>
      <c r="K6" s="0" t="n">
        <v>6.2341666666664</v>
      </c>
      <c r="L6" s="0" t="n">
        <v>7.22899999999825</v>
      </c>
      <c r="M6" s="0" t="n">
        <v>0</v>
      </c>
      <c r="N6" s="0" t="n">
        <v>9.35124999999937</v>
      </c>
      <c r="O6" s="0" t="n">
        <v>11.8399999999991</v>
      </c>
      <c r="P6" s="0" t="n">
        <v>0</v>
      </c>
      <c r="Q6" s="0" t="n">
        <v>0.53100000000029</v>
      </c>
      <c r="R6" s="0" t="n">
        <v>0.530999999999665</v>
      </c>
      <c r="S6" s="0" t="n">
        <v>0.0550000000003337</v>
      </c>
      <c r="T6" s="0" t="n">
        <v>0.05499999999995</v>
      </c>
      <c r="U6" s="0" t="n">
        <v>17.7869821428571</v>
      </c>
      <c r="W6" s="0" t="s">
        <v>31</v>
      </c>
      <c r="X6" s="0" t="n">
        <v>2</v>
      </c>
      <c r="Y6" s="0" t="n">
        <v>24.2349999999987</v>
      </c>
      <c r="Z6" s="0" t="n">
        <v>12.1174999999995</v>
      </c>
      <c r="AA6" s="0" t="n">
        <v>8.07833333333258</v>
      </c>
      <c r="AB6" s="0" t="n">
        <v>18.0724999999986</v>
      </c>
      <c r="AC6" s="0" t="n">
        <v>0.442499999999548</v>
      </c>
      <c r="AD6" s="0" t="n">
        <v>0.442500000000033</v>
      </c>
      <c r="AE6" s="0" t="n">
        <v>9.35125000000016</v>
      </c>
      <c r="AF6" s="0" t="n">
        <v>9.35125000000024</v>
      </c>
      <c r="AG6" s="0" t="n">
        <v>6.23416666666623</v>
      </c>
      <c r="AH6" s="0" t="n">
        <v>7.22899999999994</v>
      </c>
      <c r="AI6" s="0" t="n">
        <v>0</v>
      </c>
      <c r="AJ6" s="0" t="n">
        <v>9.35125000000062</v>
      </c>
      <c r="AK6" s="0" t="n">
        <v>11.8399999999999</v>
      </c>
      <c r="AL6" s="0" t="n">
        <v>0</v>
      </c>
      <c r="AM6" s="0" t="n">
        <v>0.00333333333355768</v>
      </c>
      <c r="AN6" s="0" t="n">
        <v>0.00499999999965439</v>
      </c>
      <c r="AO6" s="0" t="n">
        <v>0.00499999999946255</v>
      </c>
      <c r="AP6" s="0" t="n">
        <v>0.00500000000067757</v>
      </c>
      <c r="AQ6" s="0" t="n">
        <v>17.7859107142859</v>
      </c>
    </row>
    <row r="7" customFormat="false" ht="14.25" hidden="false" customHeight="false" outlineLevel="0" collapsed="false">
      <c r="A7" s="0" t="s">
        <v>32</v>
      </c>
      <c r="B7" s="0" t="n">
        <v>2</v>
      </c>
      <c r="C7" s="0" t="n">
        <v>24.2349999999992</v>
      </c>
      <c r="D7" s="0" t="n">
        <v>12.1174999999979</v>
      </c>
      <c r="E7" s="0" t="n">
        <v>8.07833333333338</v>
      </c>
      <c r="F7" s="0" t="n">
        <v>18.0725000000006</v>
      </c>
      <c r="G7" s="0" t="n">
        <v>0.44250000000065</v>
      </c>
      <c r="H7" s="0" t="n">
        <v>0.442500000000192</v>
      </c>
      <c r="I7" s="0" t="n">
        <v>9.35124999999986</v>
      </c>
      <c r="J7" s="0" t="n">
        <v>9.35124999999968</v>
      </c>
      <c r="K7" s="0" t="n">
        <v>6.23416666666697</v>
      </c>
      <c r="L7" s="0" t="n">
        <v>7.22899999999926</v>
      </c>
      <c r="M7" s="0" t="n">
        <v>0</v>
      </c>
      <c r="N7" s="0" t="n">
        <v>9.35124999999857</v>
      </c>
      <c r="O7" s="0" t="n">
        <v>11.8399999999989</v>
      </c>
      <c r="P7" s="0" t="n">
        <v>0</v>
      </c>
      <c r="Q7" s="0" t="n">
        <v>0.530999999999267</v>
      </c>
      <c r="R7" s="0" t="n">
        <v>0.530999999999583</v>
      </c>
      <c r="S7" s="0" t="n">
        <v>0.055000000000291</v>
      </c>
      <c r="T7" s="0" t="n">
        <v>0.0550000000006321</v>
      </c>
      <c r="U7" s="0" t="n">
        <v>17.7869821428561</v>
      </c>
      <c r="W7" s="0" t="s">
        <v>32</v>
      </c>
      <c r="X7" s="0" t="n">
        <v>2</v>
      </c>
      <c r="Y7" s="0" t="n">
        <v>24.2349999999986</v>
      </c>
      <c r="Z7" s="0" t="n">
        <v>12.1175</v>
      </c>
      <c r="AA7" s="0" t="n">
        <v>8.07833333333338</v>
      </c>
      <c r="AB7" s="0" t="n">
        <v>18.0724999999976</v>
      </c>
      <c r="AC7" s="0" t="n">
        <v>0.44250000000065</v>
      </c>
      <c r="AD7" s="0" t="n">
        <v>0.442500000000192</v>
      </c>
      <c r="AE7" s="0" t="n">
        <v>9.35124999999986</v>
      </c>
      <c r="AF7" s="0" t="n">
        <v>9.35124999999968</v>
      </c>
      <c r="AG7" s="0" t="n">
        <v>6.23416666666594</v>
      </c>
      <c r="AH7" s="0" t="n">
        <v>7.22899999999936</v>
      </c>
      <c r="AI7" s="0" t="n">
        <v>0</v>
      </c>
      <c r="AJ7" s="0" t="n">
        <v>9.35124999999857</v>
      </c>
      <c r="AK7" s="0" t="n">
        <v>11.8399999999989</v>
      </c>
      <c r="AL7" s="0" t="n">
        <v>0</v>
      </c>
      <c r="AM7" s="0" t="n">
        <v>0.531000000000631</v>
      </c>
      <c r="AN7" s="0" t="n">
        <v>0.530999999999583</v>
      </c>
      <c r="AO7" s="0" t="n">
        <v>0.055000000000291</v>
      </c>
      <c r="AP7" s="0" t="n">
        <v>0.0550000000006321</v>
      </c>
      <c r="AQ7" s="0" t="n">
        <v>17.7869821428561</v>
      </c>
    </row>
    <row r="8" customFormat="false" ht="14.25" hidden="false" customHeight="false" outlineLevel="0" collapsed="false">
      <c r="A8" s="0" t="s">
        <v>33</v>
      </c>
      <c r="B8" s="0" t="n">
        <v>2</v>
      </c>
      <c r="C8" s="0" t="n">
        <v>24.2350000000001</v>
      </c>
      <c r="D8" s="0" t="n">
        <v>12.1175000000003</v>
      </c>
      <c r="E8" s="0" t="n">
        <v>8.07833333333314</v>
      </c>
      <c r="F8" s="0" t="n">
        <v>18.0724999999994</v>
      </c>
      <c r="G8" s="0" t="n">
        <v>0.44250000000065</v>
      </c>
      <c r="H8" s="0" t="n">
        <v>0.442499999999143</v>
      </c>
      <c r="I8" s="0" t="n">
        <v>9.35125000000016</v>
      </c>
      <c r="J8" s="0" t="n">
        <v>9.35125000000043</v>
      </c>
      <c r="K8" s="0" t="n">
        <v>6.23416666666644</v>
      </c>
      <c r="L8" s="0" t="n">
        <v>7.22900000000018</v>
      </c>
      <c r="M8" s="0" t="n">
        <v>0</v>
      </c>
      <c r="N8" s="0" t="n">
        <v>9.35124999999857</v>
      </c>
      <c r="O8" s="0" t="n">
        <v>11.8400000000005</v>
      </c>
      <c r="P8" s="0" t="n">
        <v>0</v>
      </c>
      <c r="Q8" s="0" t="n">
        <v>0.530999999999267</v>
      </c>
      <c r="R8" s="0" t="n">
        <v>0.530999999999583</v>
      </c>
      <c r="S8" s="0" t="n">
        <v>0.055000000000291</v>
      </c>
      <c r="T8" s="0" t="n">
        <v>0.0550000000000637</v>
      </c>
      <c r="U8" s="0" t="n">
        <v>17.7869821428561</v>
      </c>
      <c r="W8" s="0" t="s">
        <v>33</v>
      </c>
      <c r="X8" s="0" t="n">
        <v>2</v>
      </c>
      <c r="Y8" s="0" t="n">
        <v>24.2350000000001</v>
      </c>
      <c r="Z8" s="0" t="n">
        <v>12.1175000000003</v>
      </c>
      <c r="AA8" s="0" t="n">
        <v>8.07833333333314</v>
      </c>
      <c r="AB8" s="0" t="n">
        <v>18.0724999999994</v>
      </c>
      <c r="AC8" s="0" t="n">
        <v>0.44250000000065</v>
      </c>
      <c r="AD8" s="0" t="n">
        <v>0.442499999999143</v>
      </c>
      <c r="AE8" s="0" t="n">
        <v>9.35125000000016</v>
      </c>
      <c r="AF8" s="0" t="n">
        <v>9.35125000000043</v>
      </c>
      <c r="AG8" s="0" t="n">
        <v>6.23416666666644</v>
      </c>
      <c r="AH8" s="0" t="n">
        <v>7.22900000000018</v>
      </c>
      <c r="AI8" s="0" t="n">
        <v>0</v>
      </c>
      <c r="AJ8" s="0" t="n">
        <v>9.35124999999857</v>
      </c>
      <c r="AK8" s="0" t="n">
        <v>11.8400000000005</v>
      </c>
      <c r="AL8" s="0" t="n">
        <v>0</v>
      </c>
      <c r="AM8" s="0" t="n">
        <v>0.530999999999267</v>
      </c>
      <c r="AN8" s="0" t="n">
        <v>0.530999999999583</v>
      </c>
      <c r="AO8" s="0" t="n">
        <v>0.055000000000291</v>
      </c>
      <c r="AP8" s="0" t="n">
        <v>0.0550000000000637</v>
      </c>
      <c r="AQ8" s="0" t="n">
        <v>17.7869821428561</v>
      </c>
    </row>
    <row r="9" customFormat="false" ht="14.25" hidden="false" customHeight="false" outlineLevel="0" collapsed="false">
      <c r="A9" s="0" t="s">
        <v>34</v>
      </c>
      <c r="B9" s="0" t="n">
        <v>2</v>
      </c>
      <c r="C9" s="0" t="n">
        <v>24.2350000000001</v>
      </c>
      <c r="D9" s="0" t="n">
        <v>12.1174999999998</v>
      </c>
      <c r="E9" s="0" t="n">
        <v>8.0783333333334</v>
      </c>
      <c r="F9" s="0" t="n">
        <v>18.0725000000022</v>
      </c>
      <c r="G9" s="0" t="n">
        <v>0.44249999999996</v>
      </c>
      <c r="H9" s="0" t="n">
        <v>0.442500000000128</v>
      </c>
      <c r="I9" s="0" t="n">
        <v>9.35124999999941</v>
      </c>
      <c r="J9" s="0" t="n">
        <v>9.35125000000062</v>
      </c>
      <c r="K9" s="0" t="n">
        <v>6.23416666666651</v>
      </c>
      <c r="L9" s="0" t="n">
        <v>7.2289999999997</v>
      </c>
      <c r="M9" s="0" t="n">
        <v>0</v>
      </c>
      <c r="N9" s="0" t="n">
        <v>9.35124999999994</v>
      </c>
      <c r="O9" s="0" t="n">
        <v>11.84</v>
      </c>
      <c r="P9" s="0" t="n">
        <v>0</v>
      </c>
      <c r="Q9" s="0" t="n">
        <v>0.530999999999748</v>
      </c>
      <c r="R9" s="0" t="n">
        <v>0.531000000001882</v>
      </c>
      <c r="S9" s="0" t="n">
        <v>0.0550000000001347</v>
      </c>
      <c r="T9" s="0" t="n">
        <v>0.0550000000001603</v>
      </c>
      <c r="U9" s="0" t="n">
        <v>17.7869821428549</v>
      </c>
      <c r="W9" s="0" t="s">
        <v>34</v>
      </c>
      <c r="X9" s="0" t="n">
        <v>2</v>
      </c>
      <c r="Y9" s="0" t="n">
        <v>24.2350000000001</v>
      </c>
      <c r="Z9" s="0" t="n">
        <v>12.1174999999998</v>
      </c>
      <c r="AA9" s="0" t="n">
        <v>8.0783333333334</v>
      </c>
      <c r="AB9" s="0" t="n">
        <v>18.0724999999958</v>
      </c>
      <c r="AC9" s="0" t="n">
        <v>0.442499999999951</v>
      </c>
      <c r="AD9" s="0" t="n">
        <v>0.44250000000045</v>
      </c>
      <c r="AE9" s="0" t="n">
        <v>9.35124999999845</v>
      </c>
      <c r="AF9" s="0" t="n">
        <v>9.35125000000062</v>
      </c>
      <c r="AG9" s="0" t="n">
        <v>6.23416666666617</v>
      </c>
      <c r="AH9" s="0" t="n">
        <v>7.22899999999981</v>
      </c>
      <c r="AI9" s="0" t="n">
        <v>0</v>
      </c>
      <c r="AJ9" s="0" t="n">
        <v>9.35124999999948</v>
      </c>
      <c r="AK9" s="0" t="n">
        <v>11.8399999999998</v>
      </c>
      <c r="AL9" s="0" t="n">
        <v>0</v>
      </c>
      <c r="AM9" s="0" t="n">
        <v>0.530999999999736</v>
      </c>
      <c r="AN9" s="0" t="n">
        <v>0.531000000000177</v>
      </c>
      <c r="AO9" s="0" t="n">
        <v>0.0549999999998647</v>
      </c>
      <c r="AP9" s="0" t="n">
        <v>0.0549999999999545</v>
      </c>
      <c r="AQ9" s="0" t="n">
        <v>17.7869821428566</v>
      </c>
    </row>
    <row r="10" customFormat="false" ht="14.25" hidden="false" customHeight="false" outlineLevel="0" collapsed="false">
      <c r="A10" s="0" t="s">
        <v>35</v>
      </c>
      <c r="B10" s="0" t="n">
        <v>2</v>
      </c>
      <c r="C10" s="0" t="n">
        <v>24.2350000000001</v>
      </c>
      <c r="D10" s="0" t="n">
        <v>12.1175000000003</v>
      </c>
      <c r="E10" s="0" t="n">
        <v>8.07833333333314</v>
      </c>
      <c r="F10" s="0" t="n">
        <v>18.0724999999994</v>
      </c>
      <c r="G10" s="0" t="n">
        <v>0.44250000000065</v>
      </c>
      <c r="H10" s="0" t="n">
        <v>0.442499999999143</v>
      </c>
      <c r="I10" s="0" t="n">
        <v>9.35125000000016</v>
      </c>
      <c r="J10" s="0" t="n">
        <v>9.35125000000043</v>
      </c>
      <c r="K10" s="0" t="n">
        <v>6.23416666666644</v>
      </c>
      <c r="L10" s="0" t="n">
        <v>7.22900000000018</v>
      </c>
      <c r="M10" s="0" t="n">
        <v>0</v>
      </c>
      <c r="N10" s="0" t="n">
        <v>9.35124999999857</v>
      </c>
      <c r="O10" s="0" t="n">
        <v>11.8400000000005</v>
      </c>
      <c r="P10" s="0" t="n">
        <v>0</v>
      </c>
      <c r="Q10" s="0" t="n">
        <v>0.530999999999267</v>
      </c>
      <c r="R10" s="0" t="n">
        <v>0.530999999999583</v>
      </c>
      <c r="S10" s="0" t="n">
        <v>0.055000000000291</v>
      </c>
      <c r="T10" s="0" t="n">
        <v>0.0550000000000637</v>
      </c>
      <c r="U10" s="0" t="n">
        <v>17.7869821428561</v>
      </c>
      <c r="W10" s="0" t="s">
        <v>35</v>
      </c>
      <c r="X10" s="0" t="n">
        <v>2</v>
      </c>
      <c r="Y10" s="0" t="n">
        <v>24.2349999999994</v>
      </c>
      <c r="Z10" s="0" t="n">
        <v>12.1174999999992</v>
      </c>
      <c r="AA10" s="0" t="n">
        <v>8.07833333333318</v>
      </c>
      <c r="AB10" s="0" t="n">
        <v>18.0725000000025</v>
      </c>
      <c r="AC10" s="0" t="n">
        <v>0.442499999999626</v>
      </c>
      <c r="AD10" s="0" t="n">
        <v>0.442499999999815</v>
      </c>
      <c r="AE10" s="0" t="n">
        <v>9.35125000000096</v>
      </c>
      <c r="AF10" s="0" t="n">
        <v>9.35125000000001</v>
      </c>
      <c r="AG10" s="0" t="n">
        <v>6.23416666666583</v>
      </c>
      <c r="AH10" s="0" t="n">
        <v>7.22899999999937</v>
      </c>
      <c r="AI10" s="0" t="n">
        <v>0</v>
      </c>
      <c r="AJ10" s="0" t="n">
        <v>9.35124999999925</v>
      </c>
      <c r="AK10" s="0" t="n">
        <v>11.8399999999999</v>
      </c>
      <c r="AL10" s="0" t="n">
        <v>0</v>
      </c>
      <c r="AM10" s="0" t="n">
        <v>0.53100000000029</v>
      </c>
      <c r="AN10" s="0" t="n">
        <v>0.530999999999608</v>
      </c>
      <c r="AO10" s="0" t="n">
        <v>0.05499999999995</v>
      </c>
      <c r="AP10" s="0" t="n">
        <v>0.05499999999995</v>
      </c>
      <c r="AQ10" s="0" t="n">
        <v>17.7869821428567</v>
      </c>
    </row>
    <row r="11" customFormat="false" ht="14.25" hidden="false" customHeight="false" outlineLevel="0" collapsed="false">
      <c r="A11" s="0" t="s">
        <v>36</v>
      </c>
      <c r="B11" s="0" t="n">
        <v>2</v>
      </c>
      <c r="C11" s="0" t="n">
        <v>24.2349999999997</v>
      </c>
      <c r="D11" s="0" t="n">
        <v>12.1174999999998</v>
      </c>
      <c r="E11" s="0" t="n">
        <v>8.07833333333294</v>
      </c>
      <c r="F11" s="0" t="n">
        <v>18.0725000000022</v>
      </c>
      <c r="G11" s="0" t="n">
        <v>0.442499999999821</v>
      </c>
      <c r="H11" s="0" t="n">
        <v>0.442500000000437</v>
      </c>
      <c r="I11" s="0" t="n">
        <v>9.35125000000005</v>
      </c>
      <c r="J11" s="0" t="n">
        <v>9.35124999999991</v>
      </c>
      <c r="K11" s="0" t="n">
        <v>6.23416666666685</v>
      </c>
      <c r="L11" s="0" t="n">
        <v>7.22899999999984</v>
      </c>
      <c r="M11" s="0" t="n">
        <v>0</v>
      </c>
      <c r="N11" s="0" t="n">
        <v>9.35125000000016</v>
      </c>
      <c r="O11" s="0" t="n">
        <v>11.839999999999</v>
      </c>
      <c r="P11" s="0" t="n">
        <v>0</v>
      </c>
      <c r="Q11" s="0" t="n">
        <v>0.530999999999777</v>
      </c>
      <c r="R11" s="0" t="n">
        <v>0.531000000000859</v>
      </c>
      <c r="S11" s="0" t="n">
        <v>0.05499999999995</v>
      </c>
      <c r="T11" s="0" t="n">
        <v>0.0550000000000637</v>
      </c>
      <c r="U11" s="0" t="n">
        <v>17.7869821428571</v>
      </c>
      <c r="W11" s="0" t="s">
        <v>36</v>
      </c>
      <c r="X11" s="0" t="n">
        <v>2</v>
      </c>
      <c r="Y11" s="0" t="n">
        <v>24.2350000000002</v>
      </c>
      <c r="Z11" s="0" t="n">
        <v>12.1174999999995</v>
      </c>
      <c r="AA11" s="0" t="n">
        <v>8.07833333333294</v>
      </c>
      <c r="AB11" s="0" t="n">
        <v>18.0725000000006</v>
      </c>
      <c r="AC11" s="0" t="n">
        <v>0.442499999999853</v>
      </c>
      <c r="AD11" s="0" t="n">
        <v>0.442500000000676</v>
      </c>
      <c r="AE11" s="0" t="n">
        <v>9.35124999999891</v>
      </c>
      <c r="AF11" s="0" t="n">
        <v>9.35125000000082</v>
      </c>
      <c r="AG11" s="0" t="n">
        <v>6.23416666666662</v>
      </c>
      <c r="AH11" s="0" t="n">
        <v>7.22900000000023</v>
      </c>
      <c r="AI11" s="0" t="n">
        <v>0</v>
      </c>
      <c r="AJ11" s="0" t="n">
        <v>9.35125000000016</v>
      </c>
      <c r="AK11" s="0" t="n">
        <v>11.839999999999</v>
      </c>
      <c r="AL11" s="0" t="n">
        <v>0</v>
      </c>
      <c r="AM11" s="0" t="n">
        <v>0.531000000000404</v>
      </c>
      <c r="AN11" s="0" t="n">
        <v>0.531000000000859</v>
      </c>
      <c r="AO11" s="0" t="n">
        <v>0.0549999999994952</v>
      </c>
      <c r="AP11" s="0" t="n">
        <v>0.0550000000000637</v>
      </c>
      <c r="AQ11" s="0" t="n">
        <v>17.7869821428564</v>
      </c>
    </row>
    <row r="12" customFormat="false" ht="14.25" hidden="false" customHeight="false" outlineLevel="0" collapsed="false">
      <c r="A12" s="0" t="s">
        <v>37</v>
      </c>
      <c r="B12" s="0" t="n">
        <v>2</v>
      </c>
      <c r="C12" s="0" t="n">
        <v>24.2350000000001</v>
      </c>
      <c r="D12" s="0" t="n">
        <v>12.1175000000003</v>
      </c>
      <c r="E12" s="0" t="n">
        <v>8.07833333333314</v>
      </c>
      <c r="F12" s="0" t="n">
        <v>18.0724999999994</v>
      </c>
      <c r="G12" s="0" t="n">
        <v>0.44250000000065</v>
      </c>
      <c r="H12" s="0" t="n">
        <v>0.442499999999143</v>
      </c>
      <c r="I12" s="0" t="n">
        <v>9.35125000000005</v>
      </c>
      <c r="J12" s="0" t="n">
        <v>9.35125000000043</v>
      </c>
      <c r="K12" s="0" t="n">
        <v>6.23416666666682</v>
      </c>
      <c r="L12" s="0" t="n">
        <v>7.22900000000018</v>
      </c>
      <c r="M12" s="0" t="n">
        <v>0</v>
      </c>
      <c r="N12" s="0" t="n">
        <v>9.35124999999857</v>
      </c>
      <c r="O12" s="0" t="n">
        <v>11.8400000000001</v>
      </c>
      <c r="P12" s="0" t="n">
        <v>0</v>
      </c>
      <c r="Q12" s="0" t="n">
        <v>0.530999999999267</v>
      </c>
      <c r="R12" s="0" t="n">
        <v>0.530999999999494</v>
      </c>
      <c r="S12" s="0" t="n">
        <v>0.055000000000291</v>
      </c>
      <c r="T12" s="0" t="n">
        <v>0.0550000000000637</v>
      </c>
      <c r="U12" s="0" t="n">
        <v>17.7934107142848</v>
      </c>
      <c r="W12" s="0" t="s">
        <v>37</v>
      </c>
      <c r="X12" s="0" t="n">
        <v>2</v>
      </c>
      <c r="Y12" s="0" t="n">
        <v>24.2350000000001</v>
      </c>
      <c r="Z12" s="0" t="n">
        <v>12.1175000000003</v>
      </c>
      <c r="AA12" s="0" t="n">
        <v>8.07833333333314</v>
      </c>
      <c r="AB12" s="0" t="n">
        <v>18.0724999999994</v>
      </c>
      <c r="AC12" s="0" t="n">
        <v>0.44250000000065</v>
      </c>
      <c r="AD12" s="0" t="n">
        <v>0.442499999999143</v>
      </c>
      <c r="AE12" s="0" t="n">
        <v>9.35125000000016</v>
      </c>
      <c r="AF12" s="0" t="n">
        <v>9.35124999999994</v>
      </c>
      <c r="AG12" s="0" t="n">
        <v>6.2341666666666</v>
      </c>
      <c r="AH12" s="0" t="n">
        <v>7.22899999999996</v>
      </c>
      <c r="AI12" s="0" t="n">
        <v>0</v>
      </c>
      <c r="AJ12" s="0" t="n">
        <v>9.35125000000073</v>
      </c>
      <c r="AK12" s="0" t="n">
        <v>11.8400000000002</v>
      </c>
      <c r="AL12" s="0" t="n">
        <v>0</v>
      </c>
      <c r="AM12" s="0" t="n">
        <v>0.530999999999267</v>
      </c>
      <c r="AN12" s="0" t="n">
        <v>0.530999999999583</v>
      </c>
      <c r="AO12" s="0" t="n">
        <v>0.055000000000291</v>
      </c>
      <c r="AP12" s="0" t="n">
        <v>0.0550000000000637</v>
      </c>
      <c r="AQ12" s="0" t="n">
        <v>17.7837681785707</v>
      </c>
    </row>
    <row r="13" customFormat="false" ht="14.25" hidden="false" customHeight="false" outlineLevel="0" collapsed="false">
      <c r="A13" s="0" t="s">
        <v>38</v>
      </c>
      <c r="B13" s="0" t="n">
        <v>2</v>
      </c>
      <c r="C13" s="0" t="n">
        <v>24.2350000000001</v>
      </c>
      <c r="D13" s="0" t="n">
        <v>12.1175000000003</v>
      </c>
      <c r="E13" s="0" t="n">
        <v>8.07833333333314</v>
      </c>
      <c r="F13" s="0" t="n">
        <v>18.0724999999994</v>
      </c>
      <c r="G13" s="0" t="n">
        <v>0.44250000000065</v>
      </c>
      <c r="H13" s="0" t="n">
        <v>0.442499999999143</v>
      </c>
      <c r="I13" s="0" t="n">
        <v>9.35125000000016</v>
      </c>
      <c r="J13" s="0" t="n">
        <v>9.35125000000043</v>
      </c>
      <c r="K13" s="0" t="n">
        <v>6.23416666666644</v>
      </c>
      <c r="L13" s="0" t="n">
        <v>7.22900000000018</v>
      </c>
      <c r="M13" s="0" t="n">
        <v>0</v>
      </c>
      <c r="N13" s="0" t="n">
        <v>9.35124999999857</v>
      </c>
      <c r="O13" s="0" t="n">
        <v>11.8400000000005</v>
      </c>
      <c r="P13" s="0" t="n">
        <v>0</v>
      </c>
      <c r="Q13" s="0" t="n">
        <v>0.530999999999267</v>
      </c>
      <c r="R13" s="0" t="n">
        <v>0.530999999999583</v>
      </c>
      <c r="S13" s="0" t="n">
        <v>0.055000000000291</v>
      </c>
      <c r="T13" s="0" t="n">
        <v>0.0550000000000637</v>
      </c>
      <c r="U13" s="0" t="n">
        <v>17.7869821428562</v>
      </c>
      <c r="W13" s="0" t="s">
        <v>38</v>
      </c>
      <c r="X13" s="0" t="n">
        <v>2</v>
      </c>
      <c r="Y13" s="0" t="n">
        <v>24.2350000000001</v>
      </c>
      <c r="Z13" s="0" t="n">
        <v>12.1175000000003</v>
      </c>
      <c r="AA13" s="0" t="n">
        <v>8.07833333333314</v>
      </c>
      <c r="AB13" s="0" t="n">
        <v>18.0724999999994</v>
      </c>
      <c r="AC13" s="0" t="n">
        <v>0.44250000000065</v>
      </c>
      <c r="AD13" s="0" t="n">
        <v>0.442499999999143</v>
      </c>
      <c r="AE13" s="0" t="n">
        <v>9.35125000000016</v>
      </c>
      <c r="AF13" s="0" t="n">
        <v>9.35125000000043</v>
      </c>
      <c r="AG13" s="0" t="n">
        <v>6.23416666666644</v>
      </c>
      <c r="AH13" s="0" t="n">
        <v>7.22900000000018</v>
      </c>
      <c r="AI13" s="0" t="n">
        <v>0</v>
      </c>
      <c r="AJ13" s="0" t="n">
        <v>9.35124999999857</v>
      </c>
      <c r="AK13" s="0" t="n">
        <v>11.8400000000005</v>
      </c>
      <c r="AL13" s="0" t="n">
        <v>0</v>
      </c>
      <c r="AM13" s="0" t="n">
        <v>0.530999999999267</v>
      </c>
      <c r="AN13" s="0" t="n">
        <v>0.530999999999583</v>
      </c>
      <c r="AO13" s="0" t="n">
        <v>0.055000000000291</v>
      </c>
      <c r="AP13" s="0" t="n">
        <v>0.0550000000000637</v>
      </c>
      <c r="AQ13" s="0" t="n">
        <v>17.7869821428561</v>
      </c>
    </row>
    <row r="14" customFormat="false" ht="14.25" hidden="false" customHeight="false" outlineLevel="0" collapsed="false">
      <c r="A14" s="0" t="s">
        <v>39</v>
      </c>
      <c r="B14" s="0" t="n">
        <v>2</v>
      </c>
      <c r="C14" s="0" t="n">
        <v>24.2350000000001</v>
      </c>
      <c r="D14" s="0" t="n">
        <v>12.1175000000003</v>
      </c>
      <c r="E14" s="0" t="n">
        <v>8.07833333333268</v>
      </c>
      <c r="F14" s="0" t="n">
        <v>18.0724999999985</v>
      </c>
      <c r="G14" s="0" t="n">
        <v>0.44250000000065</v>
      </c>
      <c r="H14" s="0" t="n">
        <v>0.442499999999143</v>
      </c>
      <c r="I14" s="0" t="n">
        <v>9.35125000000016</v>
      </c>
      <c r="J14" s="0" t="n">
        <v>9.35124999999994</v>
      </c>
      <c r="K14" s="0" t="n">
        <v>6.23416666666489</v>
      </c>
      <c r="L14" s="0" t="n">
        <v>7.22899999999996</v>
      </c>
      <c r="M14" s="0" t="n">
        <v>0</v>
      </c>
      <c r="N14" s="0" t="n">
        <v>9.35124999999857</v>
      </c>
      <c r="O14" s="0" t="n">
        <v>11.8400000000002</v>
      </c>
      <c r="P14" s="0" t="n">
        <v>0</v>
      </c>
      <c r="Q14" s="0" t="n">
        <v>0.530999999999267</v>
      </c>
      <c r="R14" s="0" t="n">
        <v>0.530999999999942</v>
      </c>
      <c r="S14" s="0" t="n">
        <v>0.055000000000291</v>
      </c>
      <c r="T14" s="0" t="n">
        <v>0.0550000000000637</v>
      </c>
      <c r="U14" s="0" t="n">
        <v>17.7869821428562</v>
      </c>
      <c r="W14" s="0" t="s">
        <v>39</v>
      </c>
      <c r="X14" s="0" t="n">
        <v>2</v>
      </c>
      <c r="Y14" s="0" t="n">
        <v>24.2350000000001</v>
      </c>
      <c r="Z14" s="0" t="n">
        <v>12.1175000000003</v>
      </c>
      <c r="AA14" s="0" t="n">
        <v>8.07833333333314</v>
      </c>
      <c r="AB14" s="0" t="n">
        <v>18.0724999999985</v>
      </c>
      <c r="AC14" s="0" t="n">
        <v>0.44250000000065</v>
      </c>
      <c r="AD14" s="0" t="n">
        <v>0.442499999999143</v>
      </c>
      <c r="AE14" s="0" t="n">
        <v>9.35124999999982</v>
      </c>
      <c r="AF14" s="0" t="n">
        <v>9.35125000000039</v>
      </c>
      <c r="AG14" s="0" t="n">
        <v>6.23416666666644</v>
      </c>
      <c r="AH14" s="0" t="n">
        <v>7.22900000000018</v>
      </c>
      <c r="AI14" s="0" t="n">
        <v>0</v>
      </c>
      <c r="AJ14" s="0" t="n">
        <v>9.35124999999778</v>
      </c>
      <c r="AK14" s="0" t="n">
        <v>11.8399999999996</v>
      </c>
      <c r="AL14" s="0" t="n">
        <v>0</v>
      </c>
      <c r="AM14" s="0" t="n">
        <v>0.530999999999267</v>
      </c>
      <c r="AN14" s="0" t="n">
        <v>0.530999999999743</v>
      </c>
      <c r="AO14" s="0" t="n">
        <v>0.055000000000291</v>
      </c>
      <c r="AP14" s="0" t="n">
        <v>0.0550000000000637</v>
      </c>
      <c r="AQ14" s="0" t="n">
        <v>17.7869821428561</v>
      </c>
    </row>
    <row r="15" customFormat="false" ht="14.25" hidden="false" customHeight="false" outlineLevel="0" collapsed="false">
      <c r="A15" s="0" t="s">
        <v>40</v>
      </c>
      <c r="B15" s="0" t="n">
        <v>2</v>
      </c>
      <c r="C15" s="0" t="n">
        <v>24.2350000000001</v>
      </c>
      <c r="D15" s="0" t="n">
        <v>12.1175000000003</v>
      </c>
      <c r="E15" s="0" t="n">
        <v>8.07833333333314</v>
      </c>
      <c r="F15" s="0" t="n">
        <v>18.0724999999994</v>
      </c>
      <c r="G15" s="0" t="n">
        <v>0.44250000000065</v>
      </c>
      <c r="H15" s="0" t="n">
        <v>0.442499999999143</v>
      </c>
      <c r="I15" s="0" t="n">
        <v>9.35125000000016</v>
      </c>
      <c r="J15" s="0" t="n">
        <v>9.35125000000043</v>
      </c>
      <c r="K15" s="0" t="n">
        <v>6.23416666666644</v>
      </c>
      <c r="L15" s="0" t="n">
        <v>7.22900000000035</v>
      </c>
      <c r="M15" s="0" t="n">
        <v>0</v>
      </c>
      <c r="N15" s="0" t="n">
        <v>9.35124999999857</v>
      </c>
      <c r="O15" s="0" t="n">
        <v>11.8400000000005</v>
      </c>
      <c r="P15" s="0" t="n">
        <v>0</v>
      </c>
      <c r="Q15" s="0" t="n">
        <v>0.530999999999267</v>
      </c>
      <c r="R15" s="0" t="n">
        <v>0.530999999999583</v>
      </c>
      <c r="S15" s="0" t="n">
        <v>0.0649999999996567</v>
      </c>
      <c r="T15" s="0" t="n">
        <v>0.0650000000002819</v>
      </c>
      <c r="U15" s="0" t="n">
        <v>17.7869821428561</v>
      </c>
      <c r="W15" s="0" t="s">
        <v>40</v>
      </c>
      <c r="X15" s="0" t="n">
        <v>2</v>
      </c>
      <c r="Y15" s="0" t="n">
        <v>24.2350000000001</v>
      </c>
      <c r="Z15" s="0" t="n">
        <v>12.1175000000003</v>
      </c>
      <c r="AA15" s="0" t="n">
        <v>8.07833333333314</v>
      </c>
      <c r="AB15" s="0" t="n">
        <v>18.0724999999994</v>
      </c>
      <c r="AC15" s="0" t="n">
        <v>0.44250000000065</v>
      </c>
      <c r="AD15" s="0" t="n">
        <v>0.442499999999143</v>
      </c>
      <c r="AE15" s="0" t="n">
        <v>9.35125000000016</v>
      </c>
      <c r="AF15" s="0" t="n">
        <v>9.35125000000017</v>
      </c>
      <c r="AG15" s="0" t="n">
        <v>6.23416666666609</v>
      </c>
      <c r="AH15" s="0" t="n">
        <v>7.22900000000018</v>
      </c>
      <c r="AI15" s="0" t="n">
        <v>0</v>
      </c>
      <c r="AJ15" s="0" t="n">
        <v>9.35124999999857</v>
      </c>
      <c r="AK15" s="0" t="n">
        <v>11.8400000000005</v>
      </c>
      <c r="AL15" s="0" t="n">
        <v>0</v>
      </c>
      <c r="AM15" s="0" t="n">
        <v>0.530999999999267</v>
      </c>
      <c r="AN15" s="0" t="n">
        <v>0.530999999999583</v>
      </c>
      <c r="AO15" s="0" t="n">
        <v>0.0500004999997827</v>
      </c>
      <c r="AP15" s="0" t="n">
        <v>0.0500005000001238</v>
      </c>
      <c r="AQ15" s="0" t="n">
        <v>17.7869821428561</v>
      </c>
    </row>
    <row r="16" customFormat="false" ht="14.25" hidden="false" customHeight="false" outlineLevel="0" collapsed="false">
      <c r="A16" s="0" t="s">
        <v>41</v>
      </c>
      <c r="B16" s="0" t="n">
        <v>2</v>
      </c>
      <c r="C16" s="0" t="n">
        <v>24.2683333333335</v>
      </c>
      <c r="D16" s="0" t="n">
        <v>12.1341666666666</v>
      </c>
      <c r="E16" s="0" t="n">
        <v>8.08944444444479</v>
      </c>
      <c r="F16" s="0" t="n">
        <v>18.1025000000019</v>
      </c>
      <c r="G16" s="0" t="n">
        <v>0.442499999999892</v>
      </c>
      <c r="H16" s="0" t="n">
        <v>0.442499999999711</v>
      </c>
      <c r="I16" s="0" t="n">
        <v>9.36624999999981</v>
      </c>
      <c r="J16" s="0" t="n">
        <v>9.36624999999962</v>
      </c>
      <c r="K16" s="0" t="n">
        <v>6.24416666666625</v>
      </c>
      <c r="L16" s="0" t="n">
        <v>7.24100000000013</v>
      </c>
      <c r="M16" s="0" t="n">
        <v>0</v>
      </c>
      <c r="N16" s="0" t="n">
        <v>9.36624999999947</v>
      </c>
      <c r="O16" s="0" t="n">
        <v>11.8599999999989</v>
      </c>
      <c r="P16" s="0" t="n">
        <v>0</v>
      </c>
      <c r="Q16" s="0" t="n">
        <v>0.530999999999381</v>
      </c>
      <c r="R16" s="0" t="n">
        <v>0.530999999999416</v>
      </c>
      <c r="S16" s="0" t="n">
        <v>0.055000000000291</v>
      </c>
      <c r="T16" s="0" t="n">
        <v>0.0550000000000637</v>
      </c>
      <c r="U16" s="0" t="n">
        <v>17.8141249999995</v>
      </c>
      <c r="W16" s="0" t="s">
        <v>41</v>
      </c>
      <c r="X16" s="0" t="n">
        <v>2</v>
      </c>
      <c r="Y16" s="0" t="n">
        <v>24.2183350000004</v>
      </c>
      <c r="Z16" s="0" t="n">
        <v>12.1091675000001</v>
      </c>
      <c r="AA16" s="0" t="n">
        <v>8.07277833333332</v>
      </c>
      <c r="AB16" s="0" t="n">
        <v>18.0575014999984</v>
      </c>
      <c r="AC16" s="0" t="n">
        <v>0.442499999999892</v>
      </c>
      <c r="AD16" s="0" t="n">
        <v>0.442499999999484</v>
      </c>
      <c r="AE16" s="0" t="n">
        <v>9.34375075000071</v>
      </c>
      <c r="AF16" s="0" t="n">
        <v>9.34375074999991</v>
      </c>
      <c r="AG16" s="0" t="n">
        <v>6.22916716666663</v>
      </c>
      <c r="AH16" s="0" t="n">
        <v>7.22300060000023</v>
      </c>
      <c r="AI16" s="0" t="n">
        <v>0</v>
      </c>
      <c r="AJ16" s="0" t="n">
        <v>9.34375074999923</v>
      </c>
      <c r="AK16" s="0" t="n">
        <v>11.8300010000001</v>
      </c>
      <c r="AL16" s="0" t="n">
        <v>0</v>
      </c>
      <c r="AM16" s="0" t="n">
        <v>0.530999999999722</v>
      </c>
      <c r="AN16" s="0" t="n">
        <v>0.53100000000029</v>
      </c>
      <c r="AO16" s="0" t="n">
        <v>0.0550000000000637</v>
      </c>
      <c r="AP16" s="0" t="n">
        <v>0.0550000000000637</v>
      </c>
      <c r="AQ16" s="0" t="n">
        <v>17.773412071428</v>
      </c>
    </row>
    <row r="17" customFormat="false" ht="14.25" hidden="false" customHeight="false" outlineLevel="0" collapsed="false">
      <c r="A17" s="0" t="s">
        <v>18</v>
      </c>
      <c r="B17" s="0" t="n">
        <v>2</v>
      </c>
      <c r="C17" s="0" t="n">
        <v>24.2350000000001</v>
      </c>
      <c r="D17" s="0" t="n">
        <v>12.1175000000003</v>
      </c>
      <c r="E17" s="0" t="n">
        <v>8.07833333333314</v>
      </c>
      <c r="F17" s="0" t="n">
        <v>18.0724999999994</v>
      </c>
      <c r="G17" s="0" t="n">
        <v>0.44250000000065</v>
      </c>
      <c r="H17" s="0" t="n">
        <v>0.442499999999143</v>
      </c>
      <c r="I17" s="0" t="n">
        <v>9.35125000000016</v>
      </c>
      <c r="J17" s="0" t="n">
        <v>9.35125000000043</v>
      </c>
      <c r="K17" s="0" t="n">
        <v>6.23416666666644</v>
      </c>
      <c r="L17" s="0" t="n">
        <v>7.22899999999996</v>
      </c>
      <c r="M17" s="0" t="n">
        <v>0</v>
      </c>
      <c r="N17" s="0" t="n">
        <v>9.35124999999857</v>
      </c>
      <c r="O17" s="0" t="n">
        <v>11.8399999999996</v>
      </c>
      <c r="P17" s="0" t="n">
        <v>0</v>
      </c>
      <c r="Q17" s="0" t="n">
        <v>0.530999999999267</v>
      </c>
      <c r="R17" s="0" t="n">
        <v>0.530999999999583</v>
      </c>
      <c r="S17" s="0" t="n">
        <v>0.055000000000291</v>
      </c>
      <c r="T17" s="0" t="n">
        <v>0.0550000000000637</v>
      </c>
      <c r="U17" s="0" t="n">
        <v>17.7869821428561</v>
      </c>
      <c r="W17" s="0" t="s">
        <v>18</v>
      </c>
      <c r="X17" s="0" t="n">
        <v>2</v>
      </c>
      <c r="Y17" s="0" t="n">
        <v>24.2350000000001</v>
      </c>
      <c r="Z17" s="0" t="n">
        <v>12.1175000000003</v>
      </c>
      <c r="AA17" s="0" t="n">
        <v>8.07833333333314</v>
      </c>
      <c r="AB17" s="0" t="n">
        <v>18.0724999999994</v>
      </c>
      <c r="AC17" s="0" t="n">
        <v>0.44250000000065</v>
      </c>
      <c r="AD17" s="0" t="n">
        <v>0.442499999999143</v>
      </c>
      <c r="AE17" s="0" t="n">
        <v>9.35125000000016</v>
      </c>
      <c r="AF17" s="0" t="n">
        <v>9.35125000000043</v>
      </c>
      <c r="AG17" s="0" t="n">
        <v>6.23416666666644</v>
      </c>
      <c r="AH17" s="0" t="n">
        <v>7.22900000000018</v>
      </c>
      <c r="AI17" s="0" t="n">
        <v>0</v>
      </c>
      <c r="AJ17" s="0" t="n">
        <v>9.35124999999857</v>
      </c>
      <c r="AK17" s="0" t="n">
        <v>11.8399999999996</v>
      </c>
      <c r="AL17" s="0" t="n">
        <v>0</v>
      </c>
      <c r="AM17" s="0" t="n">
        <v>0.530999999999267</v>
      </c>
      <c r="AN17" s="0" t="n">
        <v>0.530999999999942</v>
      </c>
      <c r="AO17" s="0" t="n">
        <v>0.055000000000291</v>
      </c>
      <c r="AP17" s="0" t="n">
        <v>0.0550000000000637</v>
      </c>
      <c r="AQ17" s="0" t="n">
        <v>17.7869821428561</v>
      </c>
    </row>
    <row r="18" customFormat="false" ht="14.25" hidden="false" customHeight="false" outlineLevel="0" collapsed="false">
      <c r="A18" s="0" t="s">
        <v>42</v>
      </c>
      <c r="B18" s="0" t="n">
        <v>2</v>
      </c>
      <c r="C18" s="0" t="n">
        <v>24.2350000000001</v>
      </c>
      <c r="D18" s="0" t="n">
        <v>12.1175000000003</v>
      </c>
      <c r="E18" s="0" t="n">
        <v>8.07833333333314</v>
      </c>
      <c r="F18" s="0" t="n">
        <v>18.0724999999994</v>
      </c>
      <c r="G18" s="0" t="n">
        <v>0.44250000000065</v>
      </c>
      <c r="H18" s="0" t="n">
        <v>0.442499999999143</v>
      </c>
      <c r="I18" s="0" t="n">
        <v>9.3512499999996</v>
      </c>
      <c r="J18" s="0" t="n">
        <v>9.35124999999994</v>
      </c>
      <c r="K18" s="0" t="n">
        <v>6.23416666666655</v>
      </c>
      <c r="L18" s="0" t="n">
        <v>7.22900000000018</v>
      </c>
      <c r="M18" s="0" t="n">
        <v>0</v>
      </c>
      <c r="N18" s="0" t="n">
        <v>9.35124999999857</v>
      </c>
      <c r="O18" s="0" t="n">
        <v>11.8400000000005</v>
      </c>
      <c r="P18" s="0" t="n">
        <v>0</v>
      </c>
      <c r="Q18" s="0" t="n">
        <v>0.530999999999267</v>
      </c>
      <c r="R18" s="0" t="n">
        <v>0.530999999999583</v>
      </c>
      <c r="S18" s="0" t="n">
        <v>0.055000000000291</v>
      </c>
      <c r="T18" s="0" t="n">
        <v>0.0550000000000637</v>
      </c>
      <c r="U18" s="0" t="n">
        <v>17.7869821428561</v>
      </c>
      <c r="W18" s="0" t="s">
        <v>42</v>
      </c>
      <c r="X18" s="0" t="n">
        <v>2</v>
      </c>
      <c r="Y18" s="0" t="n">
        <v>24.2349999999985</v>
      </c>
      <c r="Z18" s="0" t="n">
        <v>12.1175000000003</v>
      </c>
      <c r="AA18" s="0" t="n">
        <v>8.07833333333314</v>
      </c>
      <c r="AB18" s="0" t="n">
        <v>18.0724999999994</v>
      </c>
      <c r="AC18" s="0" t="n">
        <v>0.44250000000065</v>
      </c>
      <c r="AD18" s="0" t="n">
        <v>0.442499999999143</v>
      </c>
      <c r="AE18" s="0" t="n">
        <v>9.35125000000016</v>
      </c>
      <c r="AF18" s="0" t="n">
        <v>9.35125000000052</v>
      </c>
      <c r="AG18" s="0" t="n">
        <v>6.23416666666651</v>
      </c>
      <c r="AH18" s="0" t="n">
        <v>7.22900000000018</v>
      </c>
      <c r="AI18" s="0" t="n">
        <v>0</v>
      </c>
      <c r="AJ18" s="0" t="n">
        <v>9.35124999999857</v>
      </c>
      <c r="AK18" s="0" t="n">
        <v>11.8400000000005</v>
      </c>
      <c r="AL18" s="0" t="n">
        <v>0</v>
      </c>
      <c r="AM18" s="0" t="n">
        <v>0.530999999999267</v>
      </c>
      <c r="AN18" s="0" t="n">
        <v>0.530999999999583</v>
      </c>
      <c r="AO18" s="0" t="n">
        <v>0.055000000000291</v>
      </c>
      <c r="AP18" s="0" t="n">
        <v>0.0550000000000637</v>
      </c>
      <c r="AQ18" s="0" t="n">
        <v>17.7869821428561</v>
      </c>
    </row>
    <row r="19" customFormat="false" ht="14.25" hidden="false" customHeight="false" outlineLevel="0" collapsed="false">
      <c r="A19" s="0" t="s">
        <v>43</v>
      </c>
      <c r="B19" s="0" t="n">
        <v>2</v>
      </c>
      <c r="C19" s="0" t="n">
        <v>24.271666666667</v>
      </c>
      <c r="D19" s="0" t="n">
        <v>12.1358333333329</v>
      </c>
      <c r="E19" s="0" t="n">
        <v>8.09055555555544</v>
      </c>
      <c r="F19" s="0" t="n">
        <v>18.0875000000005</v>
      </c>
      <c r="G19" s="0" t="n">
        <v>0.444166666667519</v>
      </c>
      <c r="H19" s="0" t="n">
        <v>0.444166666666035</v>
      </c>
      <c r="I19" s="0" t="n">
        <v>9.36375000000078</v>
      </c>
      <c r="J19" s="0" t="n">
        <v>9.36375000000004</v>
      </c>
      <c r="K19" s="0" t="n">
        <v>6.24249999999952</v>
      </c>
      <c r="L19" s="0" t="n">
        <v>7.2350000000001</v>
      </c>
      <c r="M19" s="0" t="n">
        <v>0</v>
      </c>
      <c r="N19" s="0" t="n">
        <v>9.36374999999862</v>
      </c>
      <c r="O19" s="0" t="n">
        <v>11.85</v>
      </c>
      <c r="P19" s="0" t="n">
        <v>0</v>
      </c>
      <c r="Q19" s="0" t="n">
        <v>0.533000000000129</v>
      </c>
      <c r="R19" s="0" t="n">
        <v>0.532999999998788</v>
      </c>
      <c r="S19" s="0" t="n">
        <v>0.055000000000291</v>
      </c>
      <c r="T19" s="0" t="n">
        <v>0.0550000000000637</v>
      </c>
      <c r="U19" s="0" t="n">
        <v>17.8130535714282</v>
      </c>
      <c r="W19" s="0" t="s">
        <v>43</v>
      </c>
      <c r="X19" s="0" t="n">
        <v>2</v>
      </c>
      <c r="Y19" s="0" t="n">
        <v>24.2166685000001</v>
      </c>
      <c r="Z19" s="0" t="n">
        <v>12.1083342500004</v>
      </c>
      <c r="AA19" s="0" t="n">
        <v>8.07222283333337</v>
      </c>
      <c r="AB19" s="0" t="n">
        <v>18.0650007500002</v>
      </c>
      <c r="AC19" s="0" t="n">
        <v>0.441666750000584</v>
      </c>
      <c r="AD19" s="0" t="n">
        <v>0.441666750000138</v>
      </c>
      <c r="AE19" s="0" t="n">
        <v>9.34500062500024</v>
      </c>
      <c r="AF19" s="0" t="n">
        <v>9.34500062500004</v>
      </c>
      <c r="AG19" s="0" t="n">
        <v>6.23000041666631</v>
      </c>
      <c r="AH19" s="0" t="n">
        <v>7.22600030000015</v>
      </c>
      <c r="AI19" s="0" t="n">
        <v>0</v>
      </c>
      <c r="AJ19" s="0" t="n">
        <v>9.34500062499876</v>
      </c>
      <c r="AK19" s="0" t="n">
        <v>11.835000500001</v>
      </c>
      <c r="AL19" s="0" t="n">
        <v>0</v>
      </c>
      <c r="AM19" s="0" t="n">
        <v>0.530000100000109</v>
      </c>
      <c r="AN19" s="0" t="n">
        <v>0.530000100000357</v>
      </c>
      <c r="AO19" s="0" t="n">
        <v>0.0550000000006321</v>
      </c>
      <c r="AP19" s="0" t="n">
        <v>0.0550000000000637</v>
      </c>
      <c r="AQ19" s="0" t="n">
        <v>17.7739477321411</v>
      </c>
    </row>
    <row r="20" customFormat="false" ht="14.25" hidden="false" customHeight="false" outlineLevel="0" collapsed="false">
      <c r="A20" s="0" t="s">
        <v>44</v>
      </c>
      <c r="B20" s="0" t="n">
        <v>2</v>
      </c>
      <c r="C20" s="0" t="n">
        <v>24.2350000000001</v>
      </c>
      <c r="D20" s="0" t="n">
        <v>12.1175000000003</v>
      </c>
      <c r="E20" s="0" t="n">
        <v>8.07833333333314</v>
      </c>
      <c r="F20" s="0" t="n">
        <v>18.0724999999994</v>
      </c>
      <c r="G20" s="0" t="n">
        <v>0.44250000000065</v>
      </c>
      <c r="H20" s="0" t="n">
        <v>0.442499999999143</v>
      </c>
      <c r="I20" s="0" t="n">
        <v>9.35125000000016</v>
      </c>
      <c r="J20" s="0" t="n">
        <v>9.35125000000043</v>
      </c>
      <c r="K20" s="0" t="n">
        <v>6.23416666666644</v>
      </c>
      <c r="L20" s="0" t="n">
        <v>7.22900000000018</v>
      </c>
      <c r="M20" s="0" t="n">
        <v>0</v>
      </c>
      <c r="N20" s="0" t="n">
        <v>9.35124999999857</v>
      </c>
      <c r="O20" s="0" t="n">
        <v>11.8400000000005</v>
      </c>
      <c r="P20" s="0" t="n">
        <v>0</v>
      </c>
      <c r="Q20" s="0" t="n">
        <v>0.530999999999267</v>
      </c>
      <c r="R20" s="0" t="n">
        <v>0.530999999999583</v>
      </c>
      <c r="S20" s="0" t="n">
        <v>0.055000000000291</v>
      </c>
      <c r="T20" s="0" t="n">
        <v>0.0550000000000637</v>
      </c>
      <c r="U20" s="0" t="n">
        <v>17.7869821428561</v>
      </c>
      <c r="W20" s="0" t="s">
        <v>44</v>
      </c>
      <c r="X20" s="0" t="n">
        <v>2</v>
      </c>
      <c r="Y20" s="0" t="n">
        <v>24.2350000000001</v>
      </c>
      <c r="Z20" s="0" t="n">
        <v>12.1175000000003</v>
      </c>
      <c r="AA20" s="0" t="n">
        <v>8.07833333333314</v>
      </c>
      <c r="AB20" s="0" t="n">
        <v>18.0724999999994</v>
      </c>
      <c r="AC20" s="0" t="n">
        <v>0.44250000000065</v>
      </c>
      <c r="AD20" s="0" t="n">
        <v>0.442499999999143</v>
      </c>
      <c r="AE20" s="0" t="n">
        <v>9.35125000000016</v>
      </c>
      <c r="AF20" s="0" t="n">
        <v>9.35125000000043</v>
      </c>
      <c r="AG20" s="0" t="n">
        <v>6.23416666666644</v>
      </c>
      <c r="AH20" s="0" t="n">
        <v>7.22900000000018</v>
      </c>
      <c r="AI20" s="0" t="n">
        <v>0</v>
      </c>
      <c r="AJ20" s="0" t="n">
        <v>9.35124999999857</v>
      </c>
      <c r="AK20" s="0" t="n">
        <v>11.8400000000005</v>
      </c>
      <c r="AL20" s="0" t="n">
        <v>0</v>
      </c>
      <c r="AM20" s="0" t="n">
        <v>0.530999999999267</v>
      </c>
      <c r="AN20" s="0" t="n">
        <v>0.530999999999583</v>
      </c>
      <c r="AO20" s="0" t="n">
        <v>0.055000000000291</v>
      </c>
      <c r="AP20" s="0" t="n">
        <v>0.0550000000000637</v>
      </c>
      <c r="AQ20" s="0" t="n">
        <v>17.7869821428561</v>
      </c>
    </row>
    <row r="21" customFormat="false" ht="14.25" hidden="false" customHeight="false" outlineLevel="0" collapsed="false">
      <c r="A21" s="0" t="s">
        <v>45</v>
      </c>
      <c r="B21" s="0" t="n">
        <v>2</v>
      </c>
      <c r="C21" s="0" t="n">
        <v>24.4350000000031</v>
      </c>
      <c r="D21" s="0" t="n">
        <v>12.2175000000002</v>
      </c>
      <c r="E21" s="0" t="n">
        <v>8.14500000000026</v>
      </c>
      <c r="F21" s="0" t="n">
        <v>18.2225000000013</v>
      </c>
      <c r="G21" s="0" t="n">
        <v>0.459166666667301</v>
      </c>
      <c r="H21" s="0" t="n">
        <v>0.459166666666684</v>
      </c>
      <c r="I21" s="0" t="n">
        <v>9.42625000000055</v>
      </c>
      <c r="J21" s="0" t="n">
        <v>9.42624999999998</v>
      </c>
      <c r="K21" s="0" t="n">
        <v>6.28416666666617</v>
      </c>
      <c r="L21" s="0" t="n">
        <v>7.28899999999763</v>
      </c>
      <c r="M21" s="0" t="n">
        <v>0</v>
      </c>
      <c r="N21" s="0" t="n">
        <v>9.42624999999975</v>
      </c>
      <c r="O21" s="0" t="n">
        <v>11.9400000000005</v>
      </c>
      <c r="P21" s="0" t="n">
        <v>0</v>
      </c>
      <c r="Q21" s="0" t="n">
        <v>0.550999999999135</v>
      </c>
      <c r="R21" s="0" t="n">
        <v>0.550999999999931</v>
      </c>
      <c r="S21" s="0" t="n">
        <v>0.055000000000291</v>
      </c>
      <c r="T21" s="0" t="n">
        <v>0.0550000000000637</v>
      </c>
      <c r="U21" s="0" t="n">
        <v>17.9262678571426</v>
      </c>
      <c r="W21" s="0" t="s">
        <v>45</v>
      </c>
      <c r="X21" s="0" t="n">
        <v>2</v>
      </c>
      <c r="Y21" s="0" t="n">
        <v>24.1350099999999</v>
      </c>
      <c r="Z21" s="0" t="n">
        <v>12.0675049999997</v>
      </c>
      <c r="AA21" s="0" t="n">
        <v>8.04500333333532</v>
      </c>
      <c r="AB21" s="0" t="n">
        <v>17.9975075</v>
      </c>
      <c r="AC21" s="0" t="n">
        <v>0.434167500000636</v>
      </c>
      <c r="AD21" s="0" t="n">
        <v>0.434167500000447</v>
      </c>
      <c r="AE21" s="0" t="n">
        <v>9.31375375000039</v>
      </c>
      <c r="AF21" s="0" t="n">
        <v>9.31375375000012</v>
      </c>
      <c r="AG21" s="0" t="n">
        <v>6.20916916666618</v>
      </c>
      <c r="AH21" s="0" t="n">
        <v>7.19900300000009</v>
      </c>
      <c r="AI21" s="0" t="n">
        <v>0</v>
      </c>
      <c r="AJ21" s="0" t="n">
        <v>9.31375374999811</v>
      </c>
      <c r="AK21" s="0" t="n">
        <v>11.7900050000005</v>
      </c>
      <c r="AL21" s="0" t="n">
        <v>0</v>
      </c>
      <c r="AM21" s="0" t="n">
        <v>0.521001000000354</v>
      </c>
      <c r="AN21" s="0" t="n">
        <v>0.521000999999478</v>
      </c>
      <c r="AO21" s="0" t="n">
        <v>0.0550000000001774</v>
      </c>
      <c r="AP21" s="0" t="n">
        <v>0.0550000000000637</v>
      </c>
      <c r="AQ21" s="0" t="n">
        <v>17.7173462499982</v>
      </c>
    </row>
    <row r="22" customFormat="false" ht="14.25" hidden="false" customHeight="false" outlineLevel="0" collapsed="false">
      <c r="A22" s="0" t="s">
        <v>46</v>
      </c>
      <c r="B22" s="0" t="n">
        <v>2</v>
      </c>
      <c r="C22" s="0" t="n">
        <v>24.5366666666674</v>
      </c>
      <c r="D22" s="0" t="n">
        <v>12.2683333333329</v>
      </c>
      <c r="E22" s="0" t="n">
        <v>8.17888888888885</v>
      </c>
      <c r="F22" s="0" t="n">
        <v>18.3225000000003</v>
      </c>
      <c r="G22" s="0" t="n">
        <v>0.47583333333403</v>
      </c>
      <c r="H22" s="0" t="n">
        <v>0.475833333332332</v>
      </c>
      <c r="I22" s="0" t="n">
        <v>9.47625000000028</v>
      </c>
      <c r="J22" s="0" t="n">
        <v>9.47624999999994</v>
      </c>
      <c r="K22" s="0" t="n">
        <v>6.31749999999944</v>
      </c>
      <c r="L22" s="0" t="n">
        <v>7.32900000000021</v>
      </c>
      <c r="M22" s="0" t="n">
        <v>0</v>
      </c>
      <c r="N22" s="0" t="n">
        <v>9.47624999999846</v>
      </c>
      <c r="O22" s="0" t="n">
        <v>11.9899999999994</v>
      </c>
      <c r="P22" s="0" t="n">
        <v>0</v>
      </c>
      <c r="Q22" s="0" t="n">
        <v>0.571000000000026</v>
      </c>
      <c r="R22" s="0" t="n">
        <v>0.571000000000047</v>
      </c>
      <c r="S22" s="0" t="n">
        <v>0.0550000000000637</v>
      </c>
      <c r="T22" s="0" t="n">
        <v>0.0550000000000637</v>
      </c>
      <c r="U22" s="0" t="n">
        <v>18.0084107142842</v>
      </c>
      <c r="W22" s="0" t="s">
        <v>46</v>
      </c>
      <c r="X22" s="0" t="n">
        <v>2</v>
      </c>
      <c r="Y22" s="0" t="n">
        <v>24.0683499999999</v>
      </c>
      <c r="Z22" s="0" t="n">
        <v>12.0341750000002</v>
      </c>
      <c r="AA22" s="0" t="n">
        <v>8.02278333333484</v>
      </c>
      <c r="AB22" s="0" t="n">
        <v>17.9475125000002</v>
      </c>
      <c r="AC22" s="0" t="n">
        <v>0.4258350000007</v>
      </c>
      <c r="AD22" s="0" t="n">
        <v>0.425834999999417</v>
      </c>
      <c r="AE22" s="0" t="n">
        <v>9.28875625000012</v>
      </c>
      <c r="AF22" s="0" t="n">
        <v>9.28875624999936</v>
      </c>
      <c r="AG22" s="0" t="n">
        <v>6.19250416666625</v>
      </c>
      <c r="AH22" s="0" t="n">
        <v>7.17900500000022</v>
      </c>
      <c r="AI22" s="0" t="n">
        <v>0</v>
      </c>
      <c r="AJ22" s="0" t="n">
        <v>9.28875624999853</v>
      </c>
      <c r="AK22" s="0" t="n">
        <v>11.7650075000004</v>
      </c>
      <c r="AL22" s="0" t="n">
        <v>0</v>
      </c>
      <c r="AM22" s="0" t="n">
        <v>0.511002000000417</v>
      </c>
      <c r="AN22" s="0" t="n">
        <v>0.51100200000019</v>
      </c>
      <c r="AO22" s="0" t="n">
        <v>0.0550000000000637</v>
      </c>
      <c r="AP22" s="0" t="n">
        <v>0.0550000000000637</v>
      </c>
      <c r="AQ22" s="0" t="n">
        <v>17.676278928571</v>
      </c>
    </row>
    <row r="23" customFormat="false" ht="14.25" hidden="false" customHeight="false" outlineLevel="0" collapsed="false">
      <c r="A23" s="0" t="s">
        <v>47</v>
      </c>
      <c r="B23" s="0" t="n">
        <v>2</v>
      </c>
      <c r="C23" s="0" t="n">
        <v>24.4349999999996</v>
      </c>
      <c r="D23" s="0" t="n">
        <v>12.2174999999998</v>
      </c>
      <c r="E23" s="0" t="n">
        <v>8.1450000000015</v>
      </c>
      <c r="F23" s="0" t="n">
        <v>18.2224999999991</v>
      </c>
      <c r="G23" s="0" t="n">
        <v>0.475833333333156</v>
      </c>
      <c r="H23" s="0" t="n">
        <v>0.475833333333355</v>
      </c>
      <c r="I23" s="0" t="n">
        <v>9.45124999999962</v>
      </c>
      <c r="J23" s="0" t="n">
        <v>9.45124999999962</v>
      </c>
      <c r="K23" s="0" t="n">
        <v>6.3008333333328</v>
      </c>
      <c r="L23" s="0" t="n">
        <v>7.28899999999994</v>
      </c>
      <c r="M23" s="0" t="n">
        <v>0</v>
      </c>
      <c r="N23" s="0" t="n">
        <v>9.45124999999916</v>
      </c>
      <c r="O23" s="0" t="n">
        <v>11.94</v>
      </c>
      <c r="P23" s="0" t="n">
        <v>0</v>
      </c>
      <c r="Q23" s="0" t="n">
        <v>0.571000000000026</v>
      </c>
      <c r="R23" s="0" t="n">
        <v>0.571000000000024</v>
      </c>
      <c r="S23" s="0" t="n">
        <v>0.0549999999992679</v>
      </c>
      <c r="T23" s="0" t="n">
        <v>0.0550000000000637</v>
      </c>
      <c r="U23" s="0" t="n">
        <v>17.9155535714278</v>
      </c>
      <c r="W23" s="0" t="s">
        <v>47</v>
      </c>
      <c r="X23" s="0" t="n">
        <v>2</v>
      </c>
      <c r="Y23" s="0" t="n">
        <v>24.1350099999971</v>
      </c>
      <c r="Z23" s="0" t="n">
        <v>12.0675050000003</v>
      </c>
      <c r="AA23" s="0" t="n">
        <v>8.04500333333357</v>
      </c>
      <c r="AB23" s="0" t="n">
        <v>17.9975074999984</v>
      </c>
      <c r="AC23" s="0" t="n">
        <v>0.425835000000632</v>
      </c>
      <c r="AD23" s="0" t="n">
        <v>0.425834999999836</v>
      </c>
      <c r="AE23" s="0" t="n">
        <v>9.30125499999963</v>
      </c>
      <c r="AF23" s="0" t="n">
        <v>9.30125500000054</v>
      </c>
      <c r="AG23" s="0" t="n">
        <v>6.20083666666625</v>
      </c>
      <c r="AH23" s="0" t="n">
        <v>7.19900300000037</v>
      </c>
      <c r="AI23" s="0" t="n">
        <v>0</v>
      </c>
      <c r="AJ23" s="0" t="n">
        <v>9.30125499999861</v>
      </c>
      <c r="AK23" s="0" t="n">
        <v>11.7900049999996</v>
      </c>
      <c r="AL23" s="0" t="n">
        <v>0</v>
      </c>
      <c r="AM23" s="0" t="n">
        <v>0.511002000000246</v>
      </c>
      <c r="AN23" s="0" t="n">
        <v>0.511002000000417</v>
      </c>
      <c r="AO23" s="0" t="n">
        <v>0.0549999999998363</v>
      </c>
      <c r="AP23" s="0" t="n">
        <v>0.0550000000000637</v>
      </c>
      <c r="AQ23" s="0" t="n">
        <v>17.722702857142</v>
      </c>
    </row>
    <row r="24" customFormat="false" ht="14.25" hidden="false" customHeight="false" outlineLevel="0" collapsed="false">
      <c r="A24" s="0" t="s">
        <v>48</v>
      </c>
      <c r="B24" s="0" t="n">
        <v>2</v>
      </c>
      <c r="C24" s="0" t="n">
        <v>24.4349999999988</v>
      </c>
      <c r="D24" s="0" t="n">
        <v>12.2174999999984</v>
      </c>
      <c r="E24" s="0" t="n">
        <v>8.14499999999906</v>
      </c>
      <c r="F24" s="0" t="n">
        <v>18.2224999999978</v>
      </c>
      <c r="G24" s="0" t="n">
        <v>0.459166666666545</v>
      </c>
      <c r="H24" s="0" t="n">
        <v>0.459166666665809</v>
      </c>
      <c r="I24" s="0" t="n">
        <v>9.4512500000003</v>
      </c>
      <c r="J24" s="0" t="n">
        <v>9.45124999999996</v>
      </c>
      <c r="K24" s="0" t="n">
        <v>6.3008333333322</v>
      </c>
      <c r="L24" s="0" t="n">
        <v>7.28899999999943</v>
      </c>
      <c r="M24" s="0" t="n">
        <v>0</v>
      </c>
      <c r="N24" s="0" t="n">
        <v>9.45124999999969</v>
      </c>
      <c r="O24" s="0" t="n">
        <v>11.9400000000003</v>
      </c>
      <c r="P24" s="0" t="n">
        <v>0</v>
      </c>
      <c r="Q24" s="0" t="n">
        <v>0.551000000000443</v>
      </c>
      <c r="R24" s="0" t="n">
        <v>0.550999999999362</v>
      </c>
      <c r="S24" s="0" t="n">
        <v>0.0550000000000637</v>
      </c>
      <c r="T24" s="0" t="n">
        <v>0.0550000000000637</v>
      </c>
      <c r="U24" s="0" t="n">
        <v>17.9262678571419</v>
      </c>
      <c r="W24" s="0" t="s">
        <v>48</v>
      </c>
      <c r="X24" s="0" t="n">
        <v>2</v>
      </c>
      <c r="Y24" s="0" t="n">
        <v>24.1350099999991</v>
      </c>
      <c r="Z24" s="0" t="n">
        <v>12.0675049999996</v>
      </c>
      <c r="AA24" s="0" t="n">
        <v>8.04500333333344</v>
      </c>
      <c r="AB24" s="0" t="n">
        <v>17.997507499997</v>
      </c>
      <c r="AC24" s="0" t="n">
        <v>0.434167500000271</v>
      </c>
      <c r="AD24" s="0" t="n">
        <v>0.43416750000002</v>
      </c>
      <c r="AE24" s="0" t="n">
        <v>9.30125499999929</v>
      </c>
      <c r="AF24" s="0" t="n">
        <v>9.3012549999994</v>
      </c>
      <c r="AG24" s="0" t="n">
        <v>6.20083666666565</v>
      </c>
      <c r="AH24" s="0" t="n">
        <v>7.19900300000009</v>
      </c>
      <c r="AI24" s="0" t="n">
        <v>0</v>
      </c>
      <c r="AJ24" s="0" t="n">
        <v>9.30125499999906</v>
      </c>
      <c r="AK24" s="0" t="n">
        <v>11.7900050000004</v>
      </c>
      <c r="AL24" s="0" t="n">
        <v>0</v>
      </c>
      <c r="AM24" s="0" t="n">
        <v>0.52100100000024</v>
      </c>
      <c r="AN24" s="0" t="n">
        <v>0.52100099999948</v>
      </c>
      <c r="AO24" s="0" t="n">
        <v>0.0549999999997226</v>
      </c>
      <c r="AP24" s="0" t="n">
        <v>0.0550000000000637</v>
      </c>
      <c r="AQ24" s="0" t="n">
        <v>17.7173462499999</v>
      </c>
    </row>
    <row r="25" customFormat="false" ht="14.25" hidden="false" customHeight="false" outlineLevel="0" collapsed="false">
      <c r="A25" s="0" t="s">
        <v>49</v>
      </c>
      <c r="B25" s="0" t="n">
        <v>2</v>
      </c>
      <c r="C25" s="0" t="n">
        <v>24.4349999999999</v>
      </c>
      <c r="D25" s="0" t="n">
        <v>12.2174999999998</v>
      </c>
      <c r="E25" s="0" t="n">
        <v>8.14500000000026</v>
      </c>
      <c r="F25" s="0" t="n">
        <v>18.2224999999994</v>
      </c>
      <c r="G25" s="0" t="n">
        <v>0.459166666667699</v>
      </c>
      <c r="H25" s="0" t="n">
        <v>0.459166666666022</v>
      </c>
      <c r="I25" s="0" t="n">
        <v>9.42624999999975</v>
      </c>
      <c r="J25" s="0" t="n">
        <v>9.42625000000038</v>
      </c>
      <c r="K25" s="0" t="n">
        <v>6.28416666666598</v>
      </c>
      <c r="L25" s="0" t="n">
        <v>7.28899999999894</v>
      </c>
      <c r="M25" s="0" t="n">
        <v>0</v>
      </c>
      <c r="N25" s="0" t="n">
        <v>9.42624999999885</v>
      </c>
      <c r="O25" s="0" t="n">
        <v>11.9400000000005</v>
      </c>
      <c r="P25" s="0" t="n">
        <v>0</v>
      </c>
      <c r="Q25" s="0" t="n">
        <v>0.551000000000272</v>
      </c>
      <c r="R25" s="0" t="n">
        <v>0.550999999998669</v>
      </c>
      <c r="S25" s="0" t="n">
        <v>0.0550000000000637</v>
      </c>
      <c r="T25" s="0" t="n">
        <v>0.0550000000000637</v>
      </c>
      <c r="U25" s="0" t="n">
        <v>17.9045178571416</v>
      </c>
      <c r="W25" s="0" t="s">
        <v>49</v>
      </c>
      <c r="X25" s="0" t="n">
        <v>2</v>
      </c>
      <c r="Y25" s="0" t="n">
        <v>24.1350099999996</v>
      </c>
      <c r="Z25" s="0" t="n">
        <v>12.0675049999996</v>
      </c>
      <c r="AA25" s="0" t="n">
        <v>8.04500333333532</v>
      </c>
      <c r="AB25" s="0" t="n">
        <v>17.9975075000004</v>
      </c>
      <c r="AC25" s="0" t="n">
        <v>0.434167500000276</v>
      </c>
      <c r="AD25" s="0" t="n">
        <v>0.434167499998978</v>
      </c>
      <c r="AE25" s="0" t="n">
        <v>9.31375374999982</v>
      </c>
      <c r="AF25" s="0" t="n">
        <v>9.31375374999992</v>
      </c>
      <c r="AG25" s="0" t="n">
        <v>6.2091691666665</v>
      </c>
      <c r="AH25" s="0" t="n">
        <v>7.19900299999998</v>
      </c>
      <c r="AI25" s="0" t="n">
        <v>0</v>
      </c>
      <c r="AJ25" s="0" t="n">
        <v>9.31375374999925</v>
      </c>
      <c r="AK25" s="0" t="n">
        <v>11.7900049999981</v>
      </c>
      <c r="AL25" s="0" t="n">
        <v>0</v>
      </c>
      <c r="AM25" s="0" t="n">
        <v>0.521001000000183</v>
      </c>
      <c r="AN25" s="0" t="n">
        <v>0.521000999999956</v>
      </c>
      <c r="AO25" s="0" t="n">
        <v>0.0550000000000637</v>
      </c>
      <c r="AP25" s="0" t="n">
        <v>0.0550000000000637</v>
      </c>
      <c r="AQ25" s="0" t="n">
        <v>17.7282201625006</v>
      </c>
    </row>
    <row r="26" customFormat="false" ht="14.25" hidden="false" customHeight="false" outlineLevel="0" collapsed="false">
      <c r="A26" s="0" t="s">
        <v>50</v>
      </c>
      <c r="B26" s="0" t="n">
        <v>2</v>
      </c>
      <c r="C26" s="0" t="n">
        <v>24.5016666666675</v>
      </c>
      <c r="D26" s="0" t="n">
        <v>12.2508333333335</v>
      </c>
      <c r="E26" s="0" t="n">
        <v>8.16722222222217</v>
      </c>
      <c r="F26" s="0" t="n">
        <v>18.3225000000027</v>
      </c>
      <c r="G26" s="0" t="n">
        <v>0.459166666667699</v>
      </c>
      <c r="H26" s="0" t="n">
        <v>0.459166666666647</v>
      </c>
      <c r="I26" s="0" t="n">
        <v>9.47625000000062</v>
      </c>
      <c r="J26" s="0" t="n">
        <v>9.47625000000005</v>
      </c>
      <c r="K26" s="0" t="n">
        <v>6.31749999999983</v>
      </c>
      <c r="L26" s="0" t="n">
        <v>7.32899999999998</v>
      </c>
      <c r="M26" s="0" t="n">
        <v>0</v>
      </c>
      <c r="N26" s="0" t="n">
        <v>9.47624999999891</v>
      </c>
      <c r="O26" s="0" t="n">
        <v>11.9899999999998</v>
      </c>
      <c r="P26" s="0" t="n">
        <v>0</v>
      </c>
      <c r="Q26" s="0" t="n">
        <v>0.550999999999704</v>
      </c>
      <c r="R26" s="0" t="n">
        <v>0.550999999999362</v>
      </c>
      <c r="S26" s="0" t="n">
        <v>0.0550000000000637</v>
      </c>
      <c r="T26" s="0" t="n">
        <v>0.0550000000000637</v>
      </c>
      <c r="U26" s="0" t="n">
        <v>17.9905535714286</v>
      </c>
      <c r="W26" s="0" t="s">
        <v>50</v>
      </c>
      <c r="X26" s="0" t="n">
        <v>2</v>
      </c>
      <c r="Y26" s="0" t="n">
        <v>24.086681666668</v>
      </c>
      <c r="Z26" s="0" t="n">
        <v>12.0433408333344</v>
      </c>
      <c r="AA26" s="0" t="n">
        <v>8.02889388888937</v>
      </c>
      <c r="AB26" s="0" t="n">
        <v>17.9475125000019</v>
      </c>
      <c r="AC26" s="0" t="n">
        <v>0.434167499999658</v>
      </c>
      <c r="AD26" s="0" t="n">
        <v>0.434167499999546</v>
      </c>
      <c r="AE26" s="0" t="n">
        <v>9.28875625000001</v>
      </c>
      <c r="AF26" s="0" t="n">
        <v>9.28875625000012</v>
      </c>
      <c r="AG26" s="0" t="n">
        <v>6.19250416666482</v>
      </c>
      <c r="AH26" s="0" t="n">
        <v>7.17900499999999</v>
      </c>
      <c r="AI26" s="0" t="n">
        <v>0</v>
      </c>
      <c r="AJ26" s="0" t="n">
        <v>9.28875624999967</v>
      </c>
      <c r="AK26" s="0" t="n">
        <v>11.7650074999998</v>
      </c>
      <c r="AL26" s="0" t="n">
        <v>0</v>
      </c>
      <c r="AM26" s="0" t="n">
        <v>0.521001000000183</v>
      </c>
      <c r="AN26" s="0" t="n">
        <v>0.521000999999295</v>
      </c>
      <c r="AO26" s="0" t="n">
        <v>0.0550000000000637</v>
      </c>
      <c r="AP26" s="0" t="n">
        <v>0.0550000000000637</v>
      </c>
      <c r="AQ26" s="0" t="n">
        <v>17.6852066071426</v>
      </c>
    </row>
    <row r="27" customFormat="false" ht="14.25" hidden="false" customHeight="false" outlineLevel="0" collapsed="false">
      <c r="A27" s="0" t="s">
        <v>51</v>
      </c>
      <c r="B27" s="0" t="n">
        <v>2</v>
      </c>
      <c r="C27" s="0" t="n">
        <v>24.3349999999996</v>
      </c>
      <c r="D27" s="0" t="n">
        <v>12.1675000000001</v>
      </c>
      <c r="E27" s="0" t="n">
        <v>8.11166666666726</v>
      </c>
      <c r="F27" s="0" t="n">
        <v>18.2224999999999</v>
      </c>
      <c r="G27" s="0" t="n">
        <v>0.459166666666543</v>
      </c>
      <c r="H27" s="0" t="n">
        <v>0.45916666666704</v>
      </c>
      <c r="I27" s="0" t="n">
        <v>9.40124999999921</v>
      </c>
      <c r="J27" s="0" t="n">
        <v>9.40125000000049</v>
      </c>
      <c r="K27" s="0" t="n">
        <v>6.26749999999936</v>
      </c>
      <c r="L27" s="0" t="n">
        <v>7.28899999999999</v>
      </c>
      <c r="M27" s="0" t="n">
        <v>0</v>
      </c>
      <c r="N27" s="0" t="n">
        <v>9.40124999999932</v>
      </c>
      <c r="O27" s="0" t="n">
        <v>11.9399999999986</v>
      </c>
      <c r="P27" s="0" t="n">
        <v>0</v>
      </c>
      <c r="Q27" s="0" t="n">
        <v>0.551000000000215</v>
      </c>
      <c r="R27" s="0" t="n">
        <v>0.550999999999476</v>
      </c>
      <c r="S27" s="0" t="n">
        <v>0.0550000000001774</v>
      </c>
      <c r="T27" s="0" t="n">
        <v>0.0550000000000637</v>
      </c>
      <c r="U27" s="0" t="n">
        <v>17.8619821428578</v>
      </c>
      <c r="W27" s="0" t="s">
        <v>51</v>
      </c>
      <c r="X27" s="0" t="n">
        <v>2</v>
      </c>
      <c r="Y27" s="0" t="n">
        <v>24.1850049999992</v>
      </c>
      <c r="Z27" s="0" t="n">
        <v>12.0925024999994</v>
      </c>
      <c r="AA27" s="0" t="n">
        <v>8.06166833333393</v>
      </c>
      <c r="AB27" s="0" t="n">
        <v>17.9975074999978</v>
      </c>
      <c r="AC27" s="0" t="n">
        <v>0.434167500000276</v>
      </c>
      <c r="AD27" s="0" t="n">
        <v>0.434167500000047</v>
      </c>
      <c r="AE27" s="0" t="n">
        <v>9.32625250000092</v>
      </c>
      <c r="AF27" s="0" t="n">
        <v>9.32625250000012</v>
      </c>
      <c r="AG27" s="0" t="n">
        <v>6.21750166666565</v>
      </c>
      <c r="AH27" s="0" t="n">
        <v>7.19900300000009</v>
      </c>
      <c r="AI27" s="0" t="n">
        <v>0</v>
      </c>
      <c r="AJ27" s="0" t="n">
        <v>9.32625250000046</v>
      </c>
      <c r="AK27" s="0" t="n">
        <v>11.7900050000014</v>
      </c>
      <c r="AL27" s="0" t="n">
        <v>0</v>
      </c>
      <c r="AM27" s="0" t="n">
        <v>0.52100100000041</v>
      </c>
      <c r="AN27" s="0" t="n">
        <v>0.521000999999682</v>
      </c>
      <c r="AO27" s="0" t="n">
        <v>0.0550000000008595</v>
      </c>
      <c r="AP27" s="0" t="n">
        <v>0.0549999999998363</v>
      </c>
      <c r="AQ27" s="0" t="n">
        <v>17.749485892857</v>
      </c>
    </row>
    <row r="28" customFormat="false" ht="14.25" hidden="false" customHeight="false" outlineLevel="0" collapsed="false">
      <c r="A28" s="0" t="s">
        <v>52</v>
      </c>
      <c r="B28" s="0" t="n">
        <v>2</v>
      </c>
      <c r="C28" s="0" t="n">
        <v>24.5349999999995</v>
      </c>
      <c r="D28" s="0" t="n">
        <v>12.2675000000004</v>
      </c>
      <c r="E28" s="0" t="n">
        <v>8.17833333333411</v>
      </c>
      <c r="F28" s="0" t="n">
        <v>18.3224999999987</v>
      </c>
      <c r="G28" s="0" t="n">
        <v>0.492499999999858</v>
      </c>
      <c r="H28" s="0" t="n">
        <v>0.492499999999097</v>
      </c>
      <c r="I28" s="0" t="n">
        <v>9.5012500000006</v>
      </c>
      <c r="J28" s="0" t="n">
        <v>9.50124999999991</v>
      </c>
      <c r="K28" s="0" t="n">
        <v>6.33416666666622</v>
      </c>
      <c r="L28" s="0" t="n">
        <v>7.32899999999987</v>
      </c>
      <c r="M28" s="0" t="n">
        <v>0</v>
      </c>
      <c r="N28" s="0" t="n">
        <v>9.50124999999866</v>
      </c>
      <c r="O28" s="0" t="n">
        <v>11.9900000000001</v>
      </c>
      <c r="P28" s="0" t="n">
        <v>0</v>
      </c>
      <c r="Q28" s="0" t="n">
        <v>0.590999999999497</v>
      </c>
      <c r="R28" s="0" t="n">
        <v>0.590999999999099</v>
      </c>
      <c r="S28" s="0" t="n">
        <v>0.0550000000001774</v>
      </c>
      <c r="T28" s="0" t="n">
        <v>0.0550000000000637</v>
      </c>
      <c r="U28" s="0" t="n">
        <v>17.9619821428563</v>
      </c>
      <c r="W28" s="0" t="s">
        <v>52</v>
      </c>
      <c r="X28" s="0" t="n">
        <v>2</v>
      </c>
      <c r="Y28" s="0" t="n">
        <v>24.0366866666715</v>
      </c>
      <c r="Z28" s="0" t="n">
        <v>12.0183433333325</v>
      </c>
      <c r="AA28" s="0" t="n">
        <v>8.01222888888904</v>
      </c>
      <c r="AB28" s="0" t="n">
        <v>17.9475125</v>
      </c>
      <c r="AC28" s="0" t="n">
        <v>0.417502499999669</v>
      </c>
      <c r="AD28" s="0" t="n">
        <v>0.417502500000166</v>
      </c>
      <c r="AE28" s="0" t="n">
        <v>9.27625750000095</v>
      </c>
      <c r="AF28" s="0" t="n">
        <v>9.27625749999947</v>
      </c>
      <c r="AG28" s="0" t="n">
        <v>6.18417166666601</v>
      </c>
      <c r="AH28" s="0" t="n">
        <v>7.17900500000022</v>
      </c>
      <c r="AI28" s="0" t="n">
        <v>0</v>
      </c>
      <c r="AJ28" s="0" t="n">
        <v>9.2762574999997</v>
      </c>
      <c r="AK28" s="0" t="n">
        <v>11.7650075000004</v>
      </c>
      <c r="AL28" s="0" t="n">
        <v>0</v>
      </c>
      <c r="AM28" s="0" t="n">
        <v>0.501003000000026</v>
      </c>
      <c r="AN28" s="0" t="n">
        <v>0.50100299999999</v>
      </c>
      <c r="AO28" s="0" t="n">
        <v>0.0550000000000637</v>
      </c>
      <c r="AP28" s="0" t="n">
        <v>0.0550000000000637</v>
      </c>
      <c r="AQ28" s="0" t="n">
        <v>17.6994908928553</v>
      </c>
    </row>
    <row r="29" customFormat="false" ht="14.25" hidden="false" customHeight="false" outlineLevel="0" collapsed="false">
      <c r="A29" s="0" t="s">
        <v>53</v>
      </c>
      <c r="B29" s="0" t="n">
        <v>2</v>
      </c>
      <c r="C29" s="0" t="n">
        <v>24.5366666666715</v>
      </c>
      <c r="D29" s="0" t="n">
        <v>12.2683333333335</v>
      </c>
      <c r="E29" s="0" t="n">
        <v>8.1788888888891</v>
      </c>
      <c r="F29" s="0" t="n">
        <v>18.3224999999998</v>
      </c>
      <c r="G29" s="0" t="n">
        <v>0.459166666666268</v>
      </c>
      <c r="H29" s="0" t="n">
        <v>0.459166666666464</v>
      </c>
      <c r="I29" s="0" t="n">
        <v>9.50125000000037</v>
      </c>
      <c r="J29" s="0" t="n">
        <v>9.50125000000003</v>
      </c>
      <c r="K29" s="0" t="n">
        <v>6.33416666666559</v>
      </c>
      <c r="L29" s="0" t="n">
        <v>7.32900000000009</v>
      </c>
      <c r="M29" s="0" t="n">
        <v>0</v>
      </c>
      <c r="N29" s="0" t="n">
        <v>9.50124999999878</v>
      </c>
      <c r="O29" s="0" t="n">
        <v>11.9899999999994</v>
      </c>
      <c r="P29" s="0" t="n">
        <v>0</v>
      </c>
      <c r="Q29" s="0" t="n">
        <v>0.550999999999704</v>
      </c>
      <c r="R29" s="0" t="n">
        <v>0.550999999999742</v>
      </c>
      <c r="S29" s="0" t="n">
        <v>0.05499999999995</v>
      </c>
      <c r="T29" s="0" t="n">
        <v>0.0550000000000637</v>
      </c>
      <c r="U29" s="0" t="n">
        <v>18.0905535714276</v>
      </c>
      <c r="W29" s="0" t="s">
        <v>53</v>
      </c>
      <c r="X29" s="0" t="n">
        <v>2</v>
      </c>
      <c r="Y29" s="0" t="n">
        <v>24.03502</v>
      </c>
      <c r="Z29" s="0" t="n">
        <v>12.0175100000005</v>
      </c>
      <c r="AA29" s="0" t="n">
        <v>8.01167333333362</v>
      </c>
      <c r="AB29" s="0" t="n">
        <v>17.9475124999993</v>
      </c>
      <c r="AC29" s="0" t="n">
        <v>0.434167499999632</v>
      </c>
      <c r="AD29" s="0" t="n">
        <v>0.434167499999035</v>
      </c>
      <c r="AE29" s="0" t="n">
        <v>9.27625749999922</v>
      </c>
      <c r="AF29" s="0" t="n">
        <v>9.27625750000061</v>
      </c>
      <c r="AG29" s="0" t="n">
        <v>6.18417166666641</v>
      </c>
      <c r="AH29" s="0" t="n">
        <v>7.1790050000001</v>
      </c>
      <c r="AI29" s="0" t="n">
        <v>0</v>
      </c>
      <c r="AJ29" s="0" t="n">
        <v>9.27625749999993</v>
      </c>
      <c r="AK29" s="0" t="n">
        <v>11.7650074999999</v>
      </c>
      <c r="AL29" s="0" t="n">
        <v>0</v>
      </c>
      <c r="AM29" s="0" t="n">
        <v>0.521001000000069</v>
      </c>
      <c r="AN29" s="0" t="n">
        <v>0.521001000000105</v>
      </c>
      <c r="AO29" s="0" t="n">
        <v>0.0550000000010868</v>
      </c>
      <c r="AP29" s="0" t="n">
        <v>0.0550000000000637</v>
      </c>
      <c r="AQ29" s="0" t="n">
        <v>17.6352116071418</v>
      </c>
    </row>
    <row r="30" customFormat="false" ht="14.25" hidden="false" customHeight="false" outlineLevel="0" collapsed="false">
      <c r="A30" s="0" t="s">
        <v>54</v>
      </c>
      <c r="B30" s="0" t="n">
        <v>2</v>
      </c>
      <c r="C30" s="0" t="n">
        <v>24.5366666666715</v>
      </c>
      <c r="D30" s="0" t="n">
        <v>12.2683333333328</v>
      </c>
      <c r="E30" s="0" t="n">
        <v>8.1788888888891</v>
      </c>
      <c r="F30" s="0" t="n">
        <v>18.3724999999977</v>
      </c>
      <c r="G30" s="0" t="n">
        <v>0.459166666666359</v>
      </c>
      <c r="H30" s="0" t="n">
        <v>0.459166666665453</v>
      </c>
      <c r="I30" s="0" t="n">
        <v>9.50124999999916</v>
      </c>
      <c r="J30" s="0" t="n">
        <v>9.50125000000005</v>
      </c>
      <c r="K30" s="0" t="n">
        <v>6.334166666668</v>
      </c>
      <c r="L30" s="0" t="n">
        <v>7.34900000000019</v>
      </c>
      <c r="M30" s="0" t="n">
        <v>0</v>
      </c>
      <c r="N30" s="0" t="n">
        <v>9.50124999999866</v>
      </c>
      <c r="O30" s="0" t="n">
        <v>11.99</v>
      </c>
      <c r="P30" s="0" t="n">
        <v>0</v>
      </c>
      <c r="Q30" s="0" t="n">
        <v>0.550999999999476</v>
      </c>
      <c r="R30" s="0" t="n">
        <v>0.550999999999586</v>
      </c>
      <c r="S30" s="0" t="n">
        <v>0.0550000000010868</v>
      </c>
      <c r="T30" s="0" t="n">
        <v>0.0550000000000637</v>
      </c>
      <c r="U30" s="0" t="n">
        <v>18.1048392857139</v>
      </c>
      <c r="W30" s="0" t="s">
        <v>54</v>
      </c>
      <c r="X30" s="0" t="n">
        <v>2</v>
      </c>
      <c r="Y30" s="0" t="n">
        <v>24.0516850000005</v>
      </c>
      <c r="Z30" s="0" t="n">
        <v>12.0258425000004</v>
      </c>
      <c r="AA30" s="0" t="n">
        <v>8.0172283333336</v>
      </c>
      <c r="AB30" s="0" t="n">
        <v>17.9225149999966</v>
      </c>
      <c r="AC30" s="0" t="n">
        <v>0.434167500000565</v>
      </c>
      <c r="AD30" s="0" t="n">
        <v>0.434167499998807</v>
      </c>
      <c r="AE30" s="0" t="n">
        <v>9.27625750000027</v>
      </c>
      <c r="AF30" s="0" t="n">
        <v>9.27625750000036</v>
      </c>
      <c r="AG30" s="0" t="n">
        <v>6.18417166666654</v>
      </c>
      <c r="AH30" s="0" t="n">
        <v>7.16900599999966</v>
      </c>
      <c r="AI30" s="0" t="n">
        <v>0</v>
      </c>
      <c r="AJ30" s="0" t="n">
        <v>9.27625749999856</v>
      </c>
      <c r="AK30" s="0" t="n">
        <v>11.7650074999987</v>
      </c>
      <c r="AL30" s="0" t="n">
        <v>0</v>
      </c>
      <c r="AM30" s="0" t="n">
        <v>0.521001000000069</v>
      </c>
      <c r="AN30" s="0" t="n">
        <v>0.521000999999956</v>
      </c>
      <c r="AO30" s="0" t="n">
        <v>0.0550000000008595</v>
      </c>
      <c r="AP30" s="0" t="n">
        <v>0.0550000000000637</v>
      </c>
      <c r="AQ30" s="0" t="n">
        <v>17.6280694642848</v>
      </c>
    </row>
    <row r="31" customFormat="false" ht="14.25" hidden="false" customHeight="false" outlineLevel="0" collapsed="false">
      <c r="A31" s="0" t="s">
        <v>55</v>
      </c>
      <c r="B31" s="0" t="n">
        <v>2</v>
      </c>
      <c r="C31" s="0" t="n">
        <v>24.4366666666721</v>
      </c>
      <c r="D31" s="0" t="n">
        <v>12.2183333333332</v>
      </c>
      <c r="E31" s="0" t="n">
        <v>8.1455555555558</v>
      </c>
      <c r="F31" s="0" t="n">
        <v>18.2725000000008</v>
      </c>
      <c r="G31" s="0" t="n">
        <v>0.475833333332932</v>
      </c>
      <c r="H31" s="0" t="n">
        <v>0.475833333333014</v>
      </c>
      <c r="I31" s="0" t="n">
        <v>9.50124999999957</v>
      </c>
      <c r="J31" s="0" t="n">
        <v>9.5012500000002</v>
      </c>
      <c r="K31" s="0" t="n">
        <v>6.33416666666651</v>
      </c>
      <c r="L31" s="0" t="n">
        <v>7.30900000000011</v>
      </c>
      <c r="M31" s="0" t="n">
        <v>0</v>
      </c>
      <c r="N31" s="0" t="n">
        <v>9.50124999999878</v>
      </c>
      <c r="O31" s="0" t="n">
        <v>11.9399999999997</v>
      </c>
      <c r="P31" s="0" t="n">
        <v>0</v>
      </c>
      <c r="Q31" s="0" t="n">
        <v>0.570999999999913</v>
      </c>
      <c r="R31" s="0" t="n">
        <v>0.570999999999344</v>
      </c>
      <c r="S31" s="0" t="n">
        <v>0.05499999999995</v>
      </c>
      <c r="T31" s="0" t="n">
        <v>0.0550000000000637</v>
      </c>
      <c r="U31" s="0" t="n">
        <v>18.0798392857127</v>
      </c>
      <c r="W31" s="0" t="s">
        <v>55</v>
      </c>
      <c r="X31" s="0" t="n">
        <v>2</v>
      </c>
      <c r="Y31" s="0" t="n">
        <v>24.0516850000003</v>
      </c>
      <c r="Z31" s="0" t="n">
        <v>12.0258424999996</v>
      </c>
      <c r="AA31" s="0" t="n">
        <v>8.01722833333335</v>
      </c>
      <c r="AB31" s="0" t="n">
        <v>17.972509999998</v>
      </c>
      <c r="AC31" s="0" t="n">
        <v>0.425835000000642</v>
      </c>
      <c r="AD31" s="0" t="n">
        <v>0.425834999998699</v>
      </c>
      <c r="AE31" s="0" t="n">
        <v>9.27625749999993</v>
      </c>
      <c r="AF31" s="0" t="n">
        <v>9.27625750000034</v>
      </c>
      <c r="AG31" s="0" t="n">
        <v>6.18417166666589</v>
      </c>
      <c r="AH31" s="0" t="n">
        <v>7.18900399999987</v>
      </c>
      <c r="AI31" s="0" t="n">
        <v>0</v>
      </c>
      <c r="AJ31" s="0" t="n">
        <v>9.27625749999879</v>
      </c>
      <c r="AK31" s="0" t="n">
        <v>11.7900049999997</v>
      </c>
      <c r="AL31" s="0" t="n">
        <v>0</v>
      </c>
      <c r="AM31" s="0" t="n">
        <v>0.511001999999678</v>
      </c>
      <c r="AN31" s="0" t="n">
        <v>0.511002000000076</v>
      </c>
      <c r="AO31" s="0" t="n">
        <v>0.0550000000000637</v>
      </c>
      <c r="AP31" s="0" t="n">
        <v>0.0550000000000637</v>
      </c>
      <c r="AQ31" s="0" t="n">
        <v>17.6405682142843</v>
      </c>
    </row>
    <row r="32" customFormat="false" ht="14.25" hidden="false" customHeight="false" outlineLevel="0" collapsed="false">
      <c r="A32" s="0" t="s">
        <v>56</v>
      </c>
      <c r="B32" s="0" t="n">
        <v>2</v>
      </c>
      <c r="C32" s="0" t="n">
        <v>23.8850000000026</v>
      </c>
      <c r="D32" s="0" t="n">
        <v>11.9424999999999</v>
      </c>
      <c r="E32" s="0" t="n">
        <v>7.96166666666767</v>
      </c>
      <c r="F32" s="0" t="n">
        <v>18.0724999999994</v>
      </c>
      <c r="G32" s="0" t="n">
        <v>0.150000000000006</v>
      </c>
      <c r="H32" s="0" t="n">
        <v>0.150000000000006</v>
      </c>
      <c r="I32" s="0" t="n">
        <v>9.26374999999985</v>
      </c>
      <c r="J32" s="0" t="n">
        <v>9.26375000000053</v>
      </c>
      <c r="K32" s="0" t="n">
        <v>6.17583333333297</v>
      </c>
      <c r="L32" s="0" t="n">
        <v>7.22900000000018</v>
      </c>
      <c r="M32" s="0" t="n">
        <v>0</v>
      </c>
      <c r="N32" s="0" t="n">
        <v>9.26374999999916</v>
      </c>
      <c r="O32" s="0" t="n">
        <v>11.8399999999996</v>
      </c>
      <c r="P32" s="0" t="n">
        <v>0</v>
      </c>
      <c r="Q32" s="0" t="n">
        <v>0.460999999999103</v>
      </c>
      <c r="R32" s="0" t="n">
        <v>0.461000000000126</v>
      </c>
      <c r="S32" s="0" t="n">
        <v>0.055000000000291</v>
      </c>
      <c r="T32" s="0" t="n">
        <v>0.0550000000000637</v>
      </c>
      <c r="U32" s="0" t="n">
        <v>17.7256071428554</v>
      </c>
      <c r="W32" s="0" t="s">
        <v>56</v>
      </c>
      <c r="X32" s="0" t="n">
        <v>2</v>
      </c>
      <c r="Y32" s="0" t="n">
        <v>23.7350049999999</v>
      </c>
      <c r="Z32" s="0" t="n">
        <v>11.8675024999997</v>
      </c>
      <c r="AA32" s="0" t="n">
        <v>7.91166833333341</v>
      </c>
      <c r="AB32" s="0" t="n">
        <v>18.0724999999991</v>
      </c>
      <c r="AC32" s="0" t="n">
        <v>5.00000000158707E-006</v>
      </c>
      <c r="AD32" s="0" t="n">
        <v>5.00000000158707E-006</v>
      </c>
      <c r="AE32" s="0" t="n">
        <v>9.22625124999945</v>
      </c>
      <c r="AF32" s="0" t="n">
        <v>9.22625125000105</v>
      </c>
      <c r="AG32" s="0" t="n">
        <v>6.15083416666622</v>
      </c>
      <c r="AH32" s="0" t="n">
        <v>7.22900000000001</v>
      </c>
      <c r="AI32" s="0" t="n">
        <v>0</v>
      </c>
      <c r="AJ32" s="0" t="n">
        <v>9.226251249999</v>
      </c>
      <c r="AK32" s="0" t="n">
        <v>11.8399999999996</v>
      </c>
      <c r="AL32" s="0" t="n">
        <v>0</v>
      </c>
      <c r="AM32" s="0" t="n">
        <v>0.431000999999867</v>
      </c>
      <c r="AN32" s="0" t="n">
        <v>0.431000999999696</v>
      </c>
      <c r="AO32" s="0" t="n">
        <v>0.0550000000000637</v>
      </c>
      <c r="AP32" s="0" t="n">
        <v>0.0550000000000637</v>
      </c>
      <c r="AQ32" s="0" t="n">
        <v>17.6993044482136</v>
      </c>
    </row>
    <row r="33" customFormat="false" ht="14.25" hidden="false" customHeight="false" outlineLevel="0" collapsed="false">
      <c r="A33" s="0" t="s">
        <v>57</v>
      </c>
      <c r="B33" s="0" t="n">
        <v>2</v>
      </c>
      <c r="C33" s="0" t="n">
        <v>24.6350000000001</v>
      </c>
      <c r="D33" s="0" t="n">
        <v>12.3175000000002</v>
      </c>
      <c r="E33" s="0" t="n">
        <v>8.21166666666644</v>
      </c>
      <c r="F33" s="0" t="n">
        <v>18.4224999999994</v>
      </c>
      <c r="G33" s="0" t="n">
        <v>0.45916666666732</v>
      </c>
      <c r="H33" s="0" t="n">
        <v>0.459166666665624</v>
      </c>
      <c r="I33" s="0" t="n">
        <v>9.57624999999946</v>
      </c>
      <c r="J33" s="0" t="n">
        <v>9.5762499999999</v>
      </c>
      <c r="K33" s="0" t="n">
        <v>6.38416666666732</v>
      </c>
      <c r="L33" s="0" t="n">
        <v>7.3690000000003</v>
      </c>
      <c r="M33" s="0" t="n">
        <v>0</v>
      </c>
      <c r="N33" s="0" t="n">
        <v>9.57624999999916</v>
      </c>
      <c r="O33" s="0" t="n">
        <v>12.0400000000005</v>
      </c>
      <c r="P33" s="0" t="n">
        <v>0</v>
      </c>
      <c r="Q33" s="0" t="n">
        <v>0.550999999999817</v>
      </c>
      <c r="R33" s="0" t="n">
        <v>0.550999999999817</v>
      </c>
      <c r="S33" s="0" t="n">
        <v>0.0549999999996089</v>
      </c>
      <c r="T33" s="0" t="n">
        <v>0.0549999999996089</v>
      </c>
      <c r="U33" s="0" t="n">
        <v>18.0834107142841</v>
      </c>
      <c r="W33" s="0" t="s">
        <v>57</v>
      </c>
      <c r="X33" s="0" t="n">
        <v>2</v>
      </c>
      <c r="Y33" s="0" t="n">
        <v>24.03502</v>
      </c>
      <c r="Z33" s="0" t="n">
        <v>12.0175099999996</v>
      </c>
      <c r="AA33" s="0" t="n">
        <v>8.01167333333358</v>
      </c>
      <c r="AB33" s="0" t="n">
        <v>17.8975175</v>
      </c>
      <c r="AC33" s="0" t="n">
        <v>0.434167500000655</v>
      </c>
      <c r="AD33" s="0" t="n">
        <v>0.434167499998125</v>
      </c>
      <c r="AE33" s="0" t="n">
        <v>9.2387612499997</v>
      </c>
      <c r="AF33" s="0" t="n">
        <v>9.23876124999993</v>
      </c>
      <c r="AG33" s="0" t="n">
        <v>6.15917416666675</v>
      </c>
      <c r="AH33" s="0" t="n">
        <v>7.15900700000003</v>
      </c>
      <c r="AI33" s="0" t="n">
        <v>0</v>
      </c>
      <c r="AJ33" s="0" t="n">
        <v>9.23876124999936</v>
      </c>
      <c r="AK33" s="0" t="n">
        <v>11.7400100000006</v>
      </c>
      <c r="AL33" s="0" t="n">
        <v>0</v>
      </c>
      <c r="AM33" s="0" t="n">
        <v>0.521000999998989</v>
      </c>
      <c r="AN33" s="0" t="n">
        <v>0.521000999999135</v>
      </c>
      <c r="AO33" s="0" t="n">
        <v>0.0549999999998363</v>
      </c>
      <c r="AP33" s="0" t="n">
        <v>0.0549999999996089</v>
      </c>
      <c r="AQ33" s="0" t="n">
        <v>17.6387826785709</v>
      </c>
    </row>
    <row r="34" customFormat="false" ht="14.25" hidden="false" customHeight="false" outlineLevel="0" collapsed="false">
      <c r="A34" s="0" t="s">
        <v>58</v>
      </c>
      <c r="B34" s="0" t="n">
        <v>2</v>
      </c>
      <c r="C34" s="0" t="n">
        <v>24.4016666666663</v>
      </c>
      <c r="D34" s="0" t="n">
        <v>12.2008333333327</v>
      </c>
      <c r="E34" s="0" t="n">
        <v>8.13388888888947</v>
      </c>
      <c r="F34" s="0" t="n">
        <v>18.2225000000001</v>
      </c>
      <c r="G34" s="0" t="n">
        <v>0.459166666667699</v>
      </c>
      <c r="H34" s="0" t="n">
        <v>0.459166666665453</v>
      </c>
      <c r="I34" s="0" t="n">
        <v>9.42624999999998</v>
      </c>
      <c r="J34" s="0" t="n">
        <v>9.4262500000004</v>
      </c>
      <c r="K34" s="0" t="n">
        <v>6.28416666666689</v>
      </c>
      <c r="L34" s="0" t="n">
        <v>7.28900000000104</v>
      </c>
      <c r="M34" s="0" t="n">
        <v>0</v>
      </c>
      <c r="N34" s="0" t="n">
        <v>9.42624999999862</v>
      </c>
      <c r="O34" s="0" t="n">
        <v>11.9400000000004</v>
      </c>
      <c r="P34" s="0" t="n">
        <v>0</v>
      </c>
      <c r="Q34" s="0" t="n">
        <v>0.550999999999704</v>
      </c>
      <c r="R34" s="0" t="n">
        <v>0.551000000000105</v>
      </c>
      <c r="S34" s="0" t="n">
        <v>0.0550000000001774</v>
      </c>
      <c r="T34" s="0" t="n">
        <v>0.0550000000000637</v>
      </c>
      <c r="U34" s="0" t="n">
        <v>17.9119821428566</v>
      </c>
      <c r="W34" s="0" t="s">
        <v>58</v>
      </c>
      <c r="X34" s="0" t="n">
        <v>2</v>
      </c>
      <c r="Y34" s="0" t="n">
        <v>24.1366766666668</v>
      </c>
      <c r="Z34" s="0" t="n">
        <v>12.0683383333333</v>
      </c>
      <c r="AA34" s="0" t="n">
        <v>8.04555888888934</v>
      </c>
      <c r="AB34" s="0" t="n">
        <v>17.9975075</v>
      </c>
      <c r="AC34" s="0" t="n">
        <v>0.43416749999971</v>
      </c>
      <c r="AD34" s="0" t="n">
        <v>0.434167500000797</v>
      </c>
      <c r="AE34" s="0" t="n">
        <v>9.31375374999982</v>
      </c>
      <c r="AF34" s="0" t="n">
        <v>9.3137537500005</v>
      </c>
      <c r="AG34" s="0" t="n">
        <v>6.20916916666654</v>
      </c>
      <c r="AH34" s="0" t="n">
        <v>7.19900299999972</v>
      </c>
      <c r="AI34" s="0" t="n">
        <v>0</v>
      </c>
      <c r="AJ34" s="0" t="n">
        <v>9.31375374999789</v>
      </c>
      <c r="AK34" s="0" t="n">
        <v>11.7900049999979</v>
      </c>
      <c r="AL34" s="0" t="n">
        <v>0</v>
      </c>
      <c r="AM34" s="0" t="n">
        <v>0.521000999999956</v>
      </c>
      <c r="AN34" s="0" t="n">
        <v>0.521000999999274</v>
      </c>
      <c r="AO34" s="0" t="n">
        <v>0.0550000000005184</v>
      </c>
      <c r="AP34" s="0" t="n">
        <v>0.0550000000005184</v>
      </c>
      <c r="AQ34" s="0" t="n">
        <v>17.7244883928556</v>
      </c>
    </row>
    <row r="35" customFormat="false" ht="14.25" hidden="false" customHeight="false" outlineLevel="0" collapsed="false">
      <c r="A35" s="0" t="s">
        <v>59</v>
      </c>
      <c r="B35" s="0" t="n">
        <v>2</v>
      </c>
      <c r="C35" s="0" t="n">
        <v>24.2350000000001</v>
      </c>
      <c r="D35" s="0" t="n">
        <v>12.1175000000003</v>
      </c>
      <c r="E35" s="0" t="n">
        <v>8.07833333333314</v>
      </c>
      <c r="F35" s="0" t="n">
        <v>18.0724999999991</v>
      </c>
      <c r="G35" s="0" t="n">
        <v>0.45916666666768</v>
      </c>
      <c r="H35" s="0" t="n">
        <v>0.45916666666659</v>
      </c>
      <c r="I35" s="0" t="n">
        <v>9.35125000000028</v>
      </c>
      <c r="J35" s="0" t="n">
        <v>9.35125000000043</v>
      </c>
      <c r="K35" s="0" t="n">
        <v>6.23416666666644</v>
      </c>
      <c r="L35" s="0" t="n">
        <v>7.22900000000007</v>
      </c>
      <c r="M35" s="0" t="n">
        <v>0</v>
      </c>
      <c r="N35" s="0" t="n">
        <v>9.35124999999857</v>
      </c>
      <c r="O35" s="0" t="n">
        <v>11.8399999999996</v>
      </c>
      <c r="P35" s="0" t="n">
        <v>0</v>
      </c>
      <c r="Q35" s="0" t="n">
        <v>0.550999999999931</v>
      </c>
      <c r="R35" s="0" t="n">
        <v>0.551000000000045</v>
      </c>
      <c r="S35" s="0" t="n">
        <v>0.055000000000291</v>
      </c>
      <c r="T35" s="0" t="n">
        <v>0.0550000000000637</v>
      </c>
      <c r="U35" s="0" t="n">
        <v>17.7869821428561</v>
      </c>
      <c r="W35" s="0" t="s">
        <v>59</v>
      </c>
      <c r="X35" s="0" t="n">
        <v>2</v>
      </c>
      <c r="Y35" s="0" t="n">
        <v>24.2350000000001</v>
      </c>
      <c r="Z35" s="0" t="n">
        <v>12.1174999999997</v>
      </c>
      <c r="AA35" s="0" t="n">
        <v>8.07833333333314</v>
      </c>
      <c r="AB35" s="0" t="n">
        <v>18.0724999999985</v>
      </c>
      <c r="AC35" s="0" t="n">
        <v>0.434167500000257</v>
      </c>
      <c r="AD35" s="0" t="n">
        <v>0.434167499998864</v>
      </c>
      <c r="AE35" s="0" t="n">
        <v>9.35125000000016</v>
      </c>
      <c r="AF35" s="0" t="n">
        <v>9.35125000000043</v>
      </c>
      <c r="AG35" s="0" t="n">
        <v>6.23416666666489</v>
      </c>
      <c r="AH35" s="0" t="n">
        <v>7.2289999999999</v>
      </c>
      <c r="AI35" s="0" t="n">
        <v>0</v>
      </c>
      <c r="AJ35" s="0" t="n">
        <v>9.35124999999903</v>
      </c>
      <c r="AK35" s="0" t="n">
        <v>11.8399999999996</v>
      </c>
      <c r="AL35" s="0" t="n">
        <v>0</v>
      </c>
      <c r="AM35" s="0" t="n">
        <v>0.521000999999217</v>
      </c>
      <c r="AN35" s="0" t="n">
        <v>0.521000999999721</v>
      </c>
      <c r="AO35" s="0" t="n">
        <v>0.055000000000291</v>
      </c>
      <c r="AP35" s="0" t="n">
        <v>0.0550000000000637</v>
      </c>
      <c r="AQ35" s="0" t="n">
        <v>17.7869821428561</v>
      </c>
    </row>
    <row r="36" customFormat="false" ht="14.25" hidden="false" customHeight="false" outlineLevel="0" collapsed="false">
      <c r="A36" s="0" t="s">
        <v>60</v>
      </c>
      <c r="B36" s="0" t="n">
        <v>2</v>
      </c>
      <c r="C36" s="0" t="n">
        <v>24.7016666666671</v>
      </c>
      <c r="D36" s="0" t="n">
        <v>12.350833333333</v>
      </c>
      <c r="E36" s="0" t="n">
        <v>8.23388888888921</v>
      </c>
      <c r="F36" s="0" t="n">
        <v>18.4224999999984</v>
      </c>
      <c r="G36" s="0" t="n">
        <v>0.475833333332901</v>
      </c>
      <c r="H36" s="0" t="n">
        <v>0.475833333333469</v>
      </c>
      <c r="I36" s="0" t="n">
        <v>9.62624999999942</v>
      </c>
      <c r="J36" s="0" t="n">
        <v>9.62625000000013</v>
      </c>
      <c r="K36" s="0" t="n">
        <v>6.41749999999955</v>
      </c>
      <c r="L36" s="0" t="n">
        <v>7.36899999999994</v>
      </c>
      <c r="M36" s="0" t="n">
        <v>0</v>
      </c>
      <c r="N36" s="0" t="n">
        <v>9.62624999999798</v>
      </c>
      <c r="O36" s="0" t="n">
        <v>12.0399999999993</v>
      </c>
      <c r="P36" s="0" t="n">
        <v>0</v>
      </c>
      <c r="Q36" s="0" t="n">
        <v>0.57099999999997</v>
      </c>
      <c r="R36" s="0" t="n">
        <v>0.570999999999458</v>
      </c>
      <c r="S36" s="0" t="n">
        <v>0.154999999999291</v>
      </c>
      <c r="T36" s="0" t="n">
        <v>0.154999999999745</v>
      </c>
      <c r="U36" s="0" t="n">
        <v>18.1012678571419</v>
      </c>
      <c r="W36" s="0" t="s">
        <v>60</v>
      </c>
      <c r="X36" s="0" t="n">
        <v>2</v>
      </c>
      <c r="Y36" s="0" t="n">
        <v>23.9866916666685</v>
      </c>
      <c r="Z36" s="0" t="n">
        <v>11.9933458333337</v>
      </c>
      <c r="AA36" s="0" t="n">
        <v>7.99556388888873</v>
      </c>
      <c r="AB36" s="0" t="n">
        <v>17.8975175000015</v>
      </c>
      <c r="AC36" s="0" t="n">
        <v>0.425835000001021</v>
      </c>
      <c r="AD36" s="0" t="n">
        <v>0.425834999999609</v>
      </c>
      <c r="AE36" s="0" t="n">
        <v>9.21376374999966</v>
      </c>
      <c r="AF36" s="0" t="n">
        <v>9.21376374999965</v>
      </c>
      <c r="AG36" s="0" t="n">
        <v>6.1425091666661</v>
      </c>
      <c r="AH36" s="0" t="n">
        <v>7.159007</v>
      </c>
      <c r="AI36" s="0" t="n">
        <v>0</v>
      </c>
      <c r="AJ36" s="0" t="n">
        <v>9.21376374999841</v>
      </c>
      <c r="AK36" s="0" t="n">
        <v>11.7400100000002</v>
      </c>
      <c r="AL36" s="0" t="n">
        <v>0</v>
      </c>
      <c r="AM36" s="0" t="n">
        <v>0.511001999999451</v>
      </c>
      <c r="AN36" s="0" t="n">
        <v>0.511001999999849</v>
      </c>
      <c r="AO36" s="0" t="n">
        <v>0.00500499999998283</v>
      </c>
      <c r="AP36" s="0" t="n">
        <v>0.00500500000043758</v>
      </c>
      <c r="AQ36" s="0" t="n">
        <v>17.6298549999994</v>
      </c>
    </row>
    <row r="37" customFormat="false" ht="14.25" hidden="false" customHeight="false" outlineLevel="0" collapsed="false">
      <c r="A37" s="0" t="s">
        <v>61</v>
      </c>
      <c r="B37" s="0" t="n">
        <v>2</v>
      </c>
      <c r="C37" s="0" t="n">
        <v>24.6366666666665</v>
      </c>
      <c r="D37" s="0" t="n">
        <v>12.3183333333334</v>
      </c>
      <c r="E37" s="0" t="n">
        <v>8.21222222222288</v>
      </c>
      <c r="F37" s="0" t="n">
        <v>18.4224999999994</v>
      </c>
      <c r="G37" s="0" t="n">
        <v>0.45916666666732</v>
      </c>
      <c r="H37" s="0" t="n">
        <v>0.45916666666551</v>
      </c>
      <c r="I37" s="0" t="n">
        <v>9.57625000000098</v>
      </c>
      <c r="J37" s="0" t="n">
        <v>9.57624999999985</v>
      </c>
      <c r="K37" s="0" t="n">
        <v>6.38416666666732</v>
      </c>
      <c r="L37" s="0" t="n">
        <v>7.3690000000003</v>
      </c>
      <c r="M37" s="0" t="n">
        <v>0</v>
      </c>
      <c r="N37" s="0" t="n">
        <v>9.57624999999916</v>
      </c>
      <c r="O37" s="0" t="n">
        <v>12.0399999999991</v>
      </c>
      <c r="P37" s="0" t="n">
        <v>0</v>
      </c>
      <c r="Q37" s="0" t="n">
        <v>0.550999999999817</v>
      </c>
      <c r="R37" s="0" t="n">
        <v>0.55099999999959</v>
      </c>
      <c r="S37" s="0" t="n">
        <v>0.0550000000000637</v>
      </c>
      <c r="T37" s="0" t="n">
        <v>0.0550000000000637</v>
      </c>
      <c r="U37" s="0" t="n">
        <v>18.0976964285697</v>
      </c>
      <c r="W37" s="0" t="s">
        <v>61</v>
      </c>
      <c r="X37" s="0" t="n">
        <v>2</v>
      </c>
      <c r="Y37" s="0" t="n">
        <v>24.0183550000005</v>
      </c>
      <c r="Z37" s="0" t="n">
        <v>12.0091775000001</v>
      </c>
      <c r="AA37" s="0" t="n">
        <v>8.00611833333372</v>
      </c>
      <c r="AB37" s="0" t="n">
        <v>17.897517499999</v>
      </c>
      <c r="AC37" s="0" t="n">
        <v>0.434167500000655</v>
      </c>
      <c r="AD37" s="0" t="n">
        <v>0.434167499998978</v>
      </c>
      <c r="AE37" s="0" t="n">
        <v>9.23876125000083</v>
      </c>
      <c r="AF37" s="0" t="n">
        <v>9.23876125000027</v>
      </c>
      <c r="AG37" s="0" t="n">
        <v>6.15917416666629</v>
      </c>
      <c r="AH37" s="0" t="n">
        <v>7.15900700000003</v>
      </c>
      <c r="AI37" s="0" t="n">
        <v>0</v>
      </c>
      <c r="AJ37" s="0" t="n">
        <v>9.2387612499989</v>
      </c>
      <c r="AK37" s="0" t="n">
        <v>11.7400099999991</v>
      </c>
      <c r="AL37" s="0" t="n">
        <v>0</v>
      </c>
      <c r="AM37" s="0" t="n">
        <v>0.521000999999899</v>
      </c>
      <c r="AN37" s="0" t="n">
        <v>0.521000999999501</v>
      </c>
      <c r="AO37" s="0" t="n">
        <v>0.0549999999998363</v>
      </c>
      <c r="AP37" s="0" t="n">
        <v>0.0550000000000637</v>
      </c>
      <c r="AQ37" s="0" t="n">
        <v>17.6316405357136</v>
      </c>
    </row>
    <row r="38" customFormat="false" ht="14.25" hidden="false" customHeight="false" outlineLevel="0" collapsed="false">
      <c r="A38" s="0" t="s">
        <v>62</v>
      </c>
      <c r="B38" s="0" t="n">
        <v>2</v>
      </c>
      <c r="C38" s="0" t="n">
        <v>24.4366666666709</v>
      </c>
      <c r="D38" s="0" t="n">
        <v>12.2183333333333</v>
      </c>
      <c r="E38" s="0" t="n">
        <v>8.1455555555558</v>
      </c>
      <c r="F38" s="0" t="n">
        <v>18.2225000000008</v>
      </c>
      <c r="G38" s="0" t="n">
        <v>0.459166666666162</v>
      </c>
      <c r="H38" s="0" t="n">
        <v>0.459166666666381</v>
      </c>
      <c r="I38" s="0" t="n">
        <v>9.47625000000153</v>
      </c>
      <c r="J38" s="0" t="n">
        <v>9.47624999999998</v>
      </c>
      <c r="K38" s="0" t="n">
        <v>6.31749999999989</v>
      </c>
      <c r="L38" s="0" t="n">
        <v>7.28900000000002</v>
      </c>
      <c r="M38" s="0" t="n">
        <v>0</v>
      </c>
      <c r="N38" s="0" t="n">
        <v>9.4762499999988</v>
      </c>
      <c r="O38" s="0" t="n">
        <v>11.9399999999997</v>
      </c>
      <c r="P38" s="0" t="n">
        <v>0</v>
      </c>
      <c r="Q38" s="0" t="n">
        <v>0.550999999999704</v>
      </c>
      <c r="R38" s="0" t="n">
        <v>0.551000000000226</v>
      </c>
      <c r="S38" s="0" t="n">
        <v>0.0549999999998363</v>
      </c>
      <c r="T38" s="0" t="n">
        <v>0.0550000000000637</v>
      </c>
      <c r="U38" s="0" t="n">
        <v>18.0262678571422</v>
      </c>
      <c r="W38" s="0" t="s">
        <v>62</v>
      </c>
      <c r="X38" s="0" t="n">
        <v>2</v>
      </c>
      <c r="Y38" s="0" t="n">
        <v>24.0683499999997</v>
      </c>
      <c r="Z38" s="0" t="n">
        <v>12.0341750000004</v>
      </c>
      <c r="AA38" s="0" t="n">
        <v>8.02278333333409</v>
      </c>
      <c r="AB38" s="0" t="n">
        <v>17.9975074999978</v>
      </c>
      <c r="AC38" s="0" t="n">
        <v>0.434167500000636</v>
      </c>
      <c r="AD38" s="0" t="n">
        <v>0.434167499998743</v>
      </c>
      <c r="AE38" s="0" t="n">
        <v>9.28875624999967</v>
      </c>
      <c r="AF38" s="0" t="n">
        <v>9.28875624999998</v>
      </c>
      <c r="AG38" s="0" t="n">
        <v>6.19250416666644</v>
      </c>
      <c r="AH38" s="0" t="n">
        <v>7.19900300000009</v>
      </c>
      <c r="AI38" s="0" t="n">
        <v>0</v>
      </c>
      <c r="AJ38" s="0" t="n">
        <v>9.28875624999887</v>
      </c>
      <c r="AK38" s="0" t="n">
        <v>11.790004999999</v>
      </c>
      <c r="AL38" s="0" t="n">
        <v>0</v>
      </c>
      <c r="AM38" s="0" t="n">
        <v>0.521000999999501</v>
      </c>
      <c r="AN38" s="0" t="n">
        <v>0.521000999999842</v>
      </c>
      <c r="AO38" s="0" t="n">
        <v>0.05499999999995</v>
      </c>
      <c r="AP38" s="0" t="n">
        <v>0.0550000000000637</v>
      </c>
      <c r="AQ38" s="0" t="n">
        <v>17.6673512499991</v>
      </c>
    </row>
    <row r="39" customFormat="false" ht="14.25" hidden="false" customHeight="false" outlineLevel="0" collapsed="false">
      <c r="A39" s="0" t="s">
        <v>63</v>
      </c>
      <c r="B39" s="0" t="n">
        <v>2</v>
      </c>
      <c r="C39" s="0" t="n">
        <v>27.2366666666658</v>
      </c>
      <c r="D39" s="0" t="n">
        <v>13.6183333333343</v>
      </c>
      <c r="E39" s="0" t="n">
        <v>9.07888888888859</v>
      </c>
      <c r="F39" s="0" t="n">
        <v>20.3224999999992</v>
      </c>
      <c r="G39" s="0" t="n">
        <v>0.442499999999801</v>
      </c>
      <c r="H39" s="0" t="n">
        <v>0.442500000000129</v>
      </c>
      <c r="I39" s="0" t="n">
        <v>10.4762499999997</v>
      </c>
      <c r="J39" s="0" t="n">
        <v>10.4762499999995</v>
      </c>
      <c r="K39" s="0" t="n">
        <v>6.98416666666594</v>
      </c>
      <c r="L39" s="0" t="n">
        <v>8.12900000000048</v>
      </c>
      <c r="M39" s="0" t="n">
        <v>0</v>
      </c>
      <c r="N39" s="0" t="n">
        <v>10.4762499999995</v>
      </c>
      <c r="O39" s="0" t="n">
        <v>13.3400000000006</v>
      </c>
      <c r="P39" s="0" t="n">
        <v>0</v>
      </c>
      <c r="Q39" s="0" t="n">
        <v>0.530999999998728</v>
      </c>
      <c r="R39" s="0" t="n">
        <v>0.530999999999835</v>
      </c>
      <c r="S39" s="0" t="n">
        <v>0.05500000000103</v>
      </c>
      <c r="T39" s="0" t="n">
        <v>0.05499999999995</v>
      </c>
      <c r="U39" s="0" t="n">
        <v>19.2909375000003</v>
      </c>
      <c r="W39" s="0" t="s">
        <v>63</v>
      </c>
      <c r="X39" s="0" t="n">
        <v>2</v>
      </c>
      <c r="Y39" s="0" t="n">
        <v>24.2351166666652</v>
      </c>
      <c r="Z39" s="0" t="n">
        <v>12.1175583333318</v>
      </c>
      <c r="AA39" s="0" t="n">
        <v>8.07837222222103</v>
      </c>
      <c r="AB39" s="0" t="n">
        <v>18.072574999999</v>
      </c>
      <c r="AC39" s="0" t="n">
        <v>0.442499999999801</v>
      </c>
      <c r="AD39" s="0" t="n">
        <v>0.442500000000335</v>
      </c>
      <c r="AE39" s="0" t="n">
        <v>9.35128749999967</v>
      </c>
      <c r="AF39" s="0" t="n">
        <v>9.3512874999997</v>
      </c>
      <c r="AG39" s="0" t="n">
        <v>6.23419166666645</v>
      </c>
      <c r="AH39" s="0" t="n">
        <v>7.22902999999965</v>
      </c>
      <c r="AI39" s="0" t="n">
        <v>0</v>
      </c>
      <c r="AJ39" s="0" t="n">
        <v>9.35128749999944</v>
      </c>
      <c r="AK39" s="0" t="n">
        <v>11.8400500000007</v>
      </c>
      <c r="AL39" s="0" t="n">
        <v>0</v>
      </c>
      <c r="AM39" s="0" t="n">
        <v>0.530999999998728</v>
      </c>
      <c r="AN39" s="0" t="n">
        <v>0.530999999999835</v>
      </c>
      <c r="AO39" s="0" t="n">
        <v>0.05500000000103</v>
      </c>
      <c r="AP39" s="0" t="n">
        <v>0.05499999999995</v>
      </c>
      <c r="AQ39" s="0" t="n">
        <v>17.7870428571427</v>
      </c>
    </row>
    <row r="40" customFormat="false" ht="14.25" hidden="false" customHeight="false" outlineLevel="0" collapsed="false">
      <c r="A40" s="0" t="s">
        <v>64</v>
      </c>
      <c r="B40" s="0" t="n">
        <v>2</v>
      </c>
      <c r="C40" s="0" t="n">
        <v>24.2349999999993</v>
      </c>
      <c r="D40" s="0" t="n">
        <v>12.1174999999996</v>
      </c>
      <c r="E40" s="0" t="n">
        <v>8.07833333333235</v>
      </c>
      <c r="F40" s="0" t="n">
        <v>18.0725000000017</v>
      </c>
      <c r="G40" s="0" t="n">
        <v>0.5</v>
      </c>
      <c r="H40" s="0" t="n">
        <v>0.5</v>
      </c>
      <c r="I40" s="0" t="n">
        <v>9.3512499999988</v>
      </c>
      <c r="J40" s="0" t="n">
        <v>9.35125000000016</v>
      </c>
      <c r="K40" s="0" t="n">
        <v>6.23416666666623</v>
      </c>
      <c r="L40" s="0" t="n">
        <v>7.22899999999947</v>
      </c>
      <c r="M40" s="0" t="n">
        <v>0</v>
      </c>
      <c r="N40" s="0" t="n">
        <v>9.35124999999982</v>
      </c>
      <c r="O40" s="0" t="n">
        <v>11.84</v>
      </c>
      <c r="P40" s="0" t="n">
        <v>0</v>
      </c>
      <c r="Q40" s="0" t="n">
        <v>0.680999999998676</v>
      </c>
      <c r="R40" s="0" t="n">
        <v>0.681000000000154</v>
      </c>
      <c r="S40" s="0" t="n">
        <v>0.0549999999998789</v>
      </c>
      <c r="T40" s="0" t="n">
        <v>0.05499999999995</v>
      </c>
      <c r="U40" s="0" t="n">
        <v>17.786982142857</v>
      </c>
      <c r="W40" s="0" t="s">
        <v>64</v>
      </c>
      <c r="X40" s="0" t="n">
        <v>2</v>
      </c>
      <c r="Y40" s="0" t="n">
        <v>24.2349999999993</v>
      </c>
      <c r="Z40" s="0" t="n">
        <v>12.1175000000007</v>
      </c>
      <c r="AA40" s="0" t="n">
        <v>8.07833333333235</v>
      </c>
      <c r="AB40" s="0" t="n">
        <v>18.0724999999994</v>
      </c>
      <c r="AC40" s="0" t="n">
        <v>0.442504166666993</v>
      </c>
      <c r="AD40" s="0" t="n">
        <v>0.442504166666595</v>
      </c>
      <c r="AE40" s="0" t="n">
        <v>9.35125000000018</v>
      </c>
      <c r="AF40" s="0" t="n">
        <v>9.35124999999971</v>
      </c>
      <c r="AG40" s="0" t="n">
        <v>6.23416666666708</v>
      </c>
      <c r="AH40" s="0" t="n">
        <v>7.22899999999902</v>
      </c>
      <c r="AI40" s="0" t="n">
        <v>0</v>
      </c>
      <c r="AJ40" s="0" t="n">
        <v>9.35125000000005</v>
      </c>
      <c r="AK40" s="0" t="n">
        <v>11.8399999999998</v>
      </c>
      <c r="AL40" s="0" t="n">
        <v>0</v>
      </c>
      <c r="AM40" s="0" t="n">
        <v>0.531004999998913</v>
      </c>
      <c r="AN40" s="0" t="n">
        <v>0.531004999999482</v>
      </c>
      <c r="AO40" s="0" t="n">
        <v>0.0549999999985573</v>
      </c>
      <c r="AP40" s="0" t="n">
        <v>0.0549999999998363</v>
      </c>
      <c r="AQ40" s="0" t="n">
        <v>17.7869821428582</v>
      </c>
    </row>
    <row r="41" customFormat="false" ht="14.25" hidden="false" customHeight="false" outlineLevel="0" collapsed="false">
      <c r="A41" s="0" t="s">
        <v>65</v>
      </c>
      <c r="B41" s="0" t="n">
        <v>2</v>
      </c>
      <c r="C41" s="0" t="n">
        <v>24.2366666666665</v>
      </c>
      <c r="D41" s="0" t="n">
        <v>12.1183333333325</v>
      </c>
      <c r="E41" s="0" t="n">
        <v>8.07888888888871</v>
      </c>
      <c r="F41" s="0" t="n">
        <v>18.072499999997</v>
      </c>
      <c r="G41" s="0" t="n">
        <v>0.5</v>
      </c>
      <c r="H41" s="0" t="n">
        <v>0.5</v>
      </c>
      <c r="I41" s="0" t="n">
        <v>9.35125000000016</v>
      </c>
      <c r="J41" s="0" t="n">
        <v>9.35125000000097</v>
      </c>
      <c r="K41" s="0" t="n">
        <v>6.2341666666665</v>
      </c>
      <c r="L41" s="0" t="n">
        <v>7.22900000000064</v>
      </c>
      <c r="M41" s="0" t="n">
        <v>0</v>
      </c>
      <c r="N41" s="0" t="n">
        <v>9.35125000000005</v>
      </c>
      <c r="O41" s="0" t="n">
        <v>11.8400000000005</v>
      </c>
      <c r="P41" s="0" t="n">
        <v>0</v>
      </c>
      <c r="Q41" s="0" t="n">
        <v>0.680999999999358</v>
      </c>
      <c r="R41" s="0" t="n">
        <v>0.680999999999969</v>
      </c>
      <c r="S41" s="0" t="n">
        <v>0.055000000000291</v>
      </c>
      <c r="T41" s="0" t="n">
        <v>0.0550000000002969</v>
      </c>
      <c r="U41" s="0" t="n">
        <v>17.8084107142843</v>
      </c>
      <c r="W41" s="0" t="s">
        <v>65</v>
      </c>
      <c r="X41" s="0" t="n">
        <v>2</v>
      </c>
      <c r="Y41" s="0" t="n">
        <v>24.2350016666695</v>
      </c>
      <c r="Z41" s="0" t="n">
        <v>12.1175008333337</v>
      </c>
      <c r="AA41" s="0" t="n">
        <v>8.07833388888855</v>
      </c>
      <c r="AB41" s="0" t="n">
        <v>18.0725000000009</v>
      </c>
      <c r="AC41" s="0" t="n">
        <v>0.442504166667306</v>
      </c>
      <c r="AD41" s="0" t="n">
        <v>0.442504166665174</v>
      </c>
      <c r="AE41" s="0" t="n">
        <v>9.35124999999976</v>
      </c>
      <c r="AF41" s="0" t="n">
        <v>9.35125000000014</v>
      </c>
      <c r="AG41" s="0" t="n">
        <v>6.23416666666745</v>
      </c>
      <c r="AH41" s="0" t="n">
        <v>7.22899999999962</v>
      </c>
      <c r="AI41" s="0" t="n">
        <v>0</v>
      </c>
      <c r="AJ41" s="0" t="n">
        <v>9.35124999999981</v>
      </c>
      <c r="AK41" s="0" t="n">
        <v>11.8400000000005</v>
      </c>
      <c r="AL41" s="0" t="n">
        <v>0</v>
      </c>
      <c r="AM41" s="0" t="n">
        <v>0.531004999999482</v>
      </c>
      <c r="AN41" s="0" t="n">
        <v>0.531004999999368</v>
      </c>
      <c r="AO41" s="0" t="n">
        <v>0.0550000000005184</v>
      </c>
      <c r="AP41" s="0" t="n">
        <v>0.0550000000000637</v>
      </c>
      <c r="AQ41" s="0" t="n">
        <v>17.7869828571422</v>
      </c>
    </row>
    <row r="42" customFormat="false" ht="14.25" hidden="false" customHeight="false" outlineLevel="0" collapsed="false">
      <c r="A42" s="0" t="s">
        <v>66</v>
      </c>
      <c r="B42" s="0" t="n">
        <v>2</v>
      </c>
      <c r="C42" s="0" t="n">
        <v>24.3866666666695</v>
      </c>
      <c r="D42" s="0" t="n">
        <v>12.1933333333332</v>
      </c>
      <c r="E42" s="0" t="n">
        <v>8.12888888888885</v>
      </c>
      <c r="F42" s="0" t="n">
        <v>18.2224999999999</v>
      </c>
      <c r="G42" s="0" t="n">
        <v>0.5</v>
      </c>
      <c r="H42" s="0" t="n">
        <v>0.5</v>
      </c>
      <c r="I42" s="0" t="n">
        <v>9.5012499999998</v>
      </c>
      <c r="J42" s="0" t="n">
        <v>9.50124999999912</v>
      </c>
      <c r="K42" s="0" t="n">
        <v>6.33416666666642</v>
      </c>
      <c r="L42" s="0" t="n">
        <v>7.28899999999979</v>
      </c>
      <c r="M42" s="0" t="n">
        <v>0</v>
      </c>
      <c r="N42" s="0" t="n">
        <v>9.50125000000013</v>
      </c>
      <c r="O42" s="0" t="n">
        <v>11.9150000000003</v>
      </c>
      <c r="P42" s="0" t="n">
        <v>0</v>
      </c>
      <c r="Q42" s="0" t="n">
        <v>0.620999999999796</v>
      </c>
      <c r="R42" s="0" t="n">
        <v>0.620999999999981</v>
      </c>
      <c r="S42" s="0" t="n">
        <v>0.0550000000000637</v>
      </c>
      <c r="T42" s="0" t="n">
        <v>0.0550000000005184</v>
      </c>
      <c r="U42" s="0" t="n">
        <v>17.8780535714289</v>
      </c>
      <c r="W42" s="0" t="s">
        <v>66</v>
      </c>
      <c r="X42" s="0" t="n">
        <v>2</v>
      </c>
      <c r="Y42" s="0" t="n">
        <v>24.2350066666614</v>
      </c>
      <c r="Z42" s="0" t="n">
        <v>12.117503333333</v>
      </c>
      <c r="AA42" s="0" t="n">
        <v>8.07833555555423</v>
      </c>
      <c r="AB42" s="0" t="n">
        <v>18.0725049999992</v>
      </c>
      <c r="AC42" s="0" t="n">
        <v>0.442502499999897</v>
      </c>
      <c r="AD42" s="0" t="n">
        <v>0.442502500000575</v>
      </c>
      <c r="AE42" s="0" t="n">
        <v>9.3512549999997</v>
      </c>
      <c r="AF42" s="0" t="n">
        <v>9.35125499999947</v>
      </c>
      <c r="AG42" s="0" t="n">
        <v>6.23416999999979</v>
      </c>
      <c r="AH42" s="0" t="n">
        <v>7.22900199999861</v>
      </c>
      <c r="AI42" s="0" t="n">
        <v>0</v>
      </c>
      <c r="AJ42" s="0" t="n">
        <v>9.35125499999969</v>
      </c>
      <c r="AK42" s="0" t="n">
        <v>11.8400025000001</v>
      </c>
      <c r="AL42" s="0" t="n">
        <v>0</v>
      </c>
      <c r="AM42" s="0" t="n">
        <v>0.53100300000051</v>
      </c>
      <c r="AN42" s="0" t="n">
        <v>0.5310029999996</v>
      </c>
      <c r="AO42" s="0" t="n">
        <v>0.0550000000000637</v>
      </c>
      <c r="AP42" s="0" t="n">
        <v>0.0550000000005184</v>
      </c>
      <c r="AQ42" s="0" t="n">
        <v>17.7869851785716</v>
      </c>
    </row>
    <row r="43" customFormat="false" ht="14.25" hidden="false" customHeight="false" outlineLevel="0" collapsed="false">
      <c r="A43" s="0" t="s">
        <v>67</v>
      </c>
      <c r="B43" s="0" t="n">
        <v>2</v>
      </c>
      <c r="C43" s="0" t="n">
        <v>24.2350000000001</v>
      </c>
      <c r="D43" s="0" t="n">
        <v>12.1175000000003</v>
      </c>
      <c r="E43" s="0" t="n">
        <v>8.07833333333314</v>
      </c>
      <c r="F43" s="0" t="n">
        <v>18.0724999999994</v>
      </c>
      <c r="G43" s="0" t="n">
        <v>0.467499999999215</v>
      </c>
      <c r="H43" s="0" t="n">
        <v>0.467500000000693</v>
      </c>
      <c r="I43" s="0" t="n">
        <v>9.38874999999939</v>
      </c>
      <c r="J43" s="0" t="n">
        <v>9.3887500000001</v>
      </c>
      <c r="K43" s="0" t="n">
        <v>6.25916666666728</v>
      </c>
      <c r="L43" s="0" t="n">
        <v>7.22900000000018</v>
      </c>
      <c r="M43" s="0" t="n">
        <v>0</v>
      </c>
      <c r="N43" s="0" t="n">
        <v>9.3887500000003</v>
      </c>
      <c r="O43" s="0" t="n">
        <v>11.840000000002</v>
      </c>
      <c r="P43" s="0" t="n">
        <v>0</v>
      </c>
      <c r="Q43" s="0" t="n">
        <v>0.561000000000604</v>
      </c>
      <c r="R43" s="0" t="n">
        <v>0.560999999999581</v>
      </c>
      <c r="S43" s="0" t="n">
        <v>0.0550000000003479</v>
      </c>
      <c r="T43" s="0" t="n">
        <v>0.0550000000000637</v>
      </c>
      <c r="U43" s="0" t="n">
        <v>17.7869821428577</v>
      </c>
      <c r="W43" s="0" t="s">
        <v>67</v>
      </c>
      <c r="X43" s="0" t="n">
        <v>2</v>
      </c>
      <c r="Y43" s="0" t="n">
        <v>24.2350000000001</v>
      </c>
      <c r="Z43" s="0" t="n">
        <v>12.1175000000003</v>
      </c>
      <c r="AA43" s="0" t="n">
        <v>8.07833333333314</v>
      </c>
      <c r="AB43" s="0" t="n">
        <v>18.0724999999994</v>
      </c>
      <c r="AC43" s="0" t="n">
        <v>0.442500833333042</v>
      </c>
      <c r="AD43" s="0" t="n">
        <v>0.44250083333305</v>
      </c>
      <c r="AE43" s="0" t="n">
        <v>9.35125124999979</v>
      </c>
      <c r="AF43" s="0" t="n">
        <v>9.35125124999965</v>
      </c>
      <c r="AG43" s="0" t="n">
        <v>6.23416749999976</v>
      </c>
      <c r="AH43" s="0" t="n">
        <v>7.22900000000018</v>
      </c>
      <c r="AI43" s="0" t="n">
        <v>0</v>
      </c>
      <c r="AJ43" s="0" t="n">
        <v>9.35125125000002</v>
      </c>
      <c r="AK43" s="0" t="n">
        <v>11.8399999999998</v>
      </c>
      <c r="AL43" s="0" t="n">
        <v>0</v>
      </c>
      <c r="AM43" s="0" t="n">
        <v>0.53100100000006</v>
      </c>
      <c r="AN43" s="0" t="n">
        <v>0.531000999998547</v>
      </c>
      <c r="AO43" s="0" t="n">
        <v>0.0550000000005753</v>
      </c>
      <c r="AP43" s="0" t="n">
        <v>0.0550000000005184</v>
      </c>
      <c r="AQ43" s="0" t="n">
        <v>17.7869821428552</v>
      </c>
    </row>
    <row r="44" customFormat="false" ht="14.25" hidden="false" customHeight="false" outlineLevel="0" collapsed="false">
      <c r="A44" s="0" t="s">
        <v>68</v>
      </c>
      <c r="B44" s="0" t="n">
        <v>2</v>
      </c>
      <c r="C44" s="0" t="n">
        <v>27.2349999999992</v>
      </c>
      <c r="D44" s="0" t="n">
        <v>13.6174999999999</v>
      </c>
      <c r="E44" s="0" t="n">
        <v>9.07833333333341</v>
      </c>
      <c r="F44" s="0" t="n">
        <v>20.3224999999996</v>
      </c>
      <c r="G44" s="0" t="n">
        <v>0.442499999999679</v>
      </c>
      <c r="H44" s="0" t="n">
        <v>0.442500000000109</v>
      </c>
      <c r="I44" s="0" t="n">
        <v>10.4762499999996</v>
      </c>
      <c r="J44" s="0" t="n">
        <v>10.4762499999997</v>
      </c>
      <c r="K44" s="0" t="n">
        <v>6.98416666666654</v>
      </c>
      <c r="L44" s="0" t="n">
        <v>8.12899999999874</v>
      </c>
      <c r="M44" s="0" t="n">
        <v>0</v>
      </c>
      <c r="N44" s="0" t="n">
        <v>10.4762499999989</v>
      </c>
      <c r="O44" s="0" t="n">
        <v>13.3399999999996</v>
      </c>
      <c r="P44" s="0" t="n">
        <v>0</v>
      </c>
      <c r="Q44" s="0" t="n">
        <v>0.530999999999779</v>
      </c>
      <c r="R44" s="0" t="n">
        <v>0.53099999999904</v>
      </c>
      <c r="S44" s="0" t="n">
        <v>0.055000000000291</v>
      </c>
      <c r="T44" s="0" t="n">
        <v>0.0550000000001774</v>
      </c>
      <c r="U44" s="0" t="n">
        <v>20.0369821428561</v>
      </c>
      <c r="W44" s="0" t="s">
        <v>68</v>
      </c>
      <c r="X44" s="0" t="n">
        <v>2</v>
      </c>
      <c r="Y44" s="0" t="n">
        <v>24.2351000000001</v>
      </c>
      <c r="Z44" s="0" t="n">
        <v>12.1175500000002</v>
      </c>
      <c r="AA44" s="0" t="n">
        <v>8.07836666666565</v>
      </c>
      <c r="AB44" s="0" t="n">
        <v>18.0725749999986</v>
      </c>
      <c r="AC44" s="0" t="n">
        <v>0.44250000000065</v>
      </c>
      <c r="AD44" s="0" t="n">
        <v>0.442499999998802</v>
      </c>
      <c r="AE44" s="0" t="n">
        <v>9.35128749999922</v>
      </c>
      <c r="AF44" s="0" t="n">
        <v>9.35128749999981</v>
      </c>
      <c r="AG44" s="0" t="n">
        <v>6.23419166666644</v>
      </c>
      <c r="AH44" s="0" t="n">
        <v>7.22903000000011</v>
      </c>
      <c r="AI44" s="0" t="n">
        <v>0</v>
      </c>
      <c r="AJ44" s="0" t="n">
        <v>9.35128749999842</v>
      </c>
      <c r="AK44" s="0" t="n">
        <v>11.8400500000005</v>
      </c>
      <c r="AL44" s="0" t="n">
        <v>0</v>
      </c>
      <c r="AM44" s="0" t="n">
        <v>0.530999999999949</v>
      </c>
      <c r="AN44" s="0" t="n">
        <v>0.531000000000084</v>
      </c>
      <c r="AO44" s="0" t="n">
        <v>0.055000000000291</v>
      </c>
      <c r="AP44" s="0" t="n">
        <v>0.0550000000000637</v>
      </c>
      <c r="AQ44" s="0" t="n">
        <v>17.7870571428563</v>
      </c>
    </row>
    <row r="45" customFormat="false" ht="14.25" hidden="false" customHeight="false" outlineLevel="0" collapsed="false">
      <c r="A45" s="0" t="s">
        <v>23</v>
      </c>
      <c r="B45" s="0" t="n">
        <v>2</v>
      </c>
      <c r="C45" s="0" t="n">
        <v>25.7349999999989</v>
      </c>
      <c r="D45" s="0" t="n">
        <v>12.8674999999998</v>
      </c>
      <c r="E45" s="0" t="n">
        <v>8.57833333333314</v>
      </c>
      <c r="F45" s="0" t="n">
        <v>19.5724999999998</v>
      </c>
      <c r="G45" s="0" t="n">
        <v>0.442500000000375</v>
      </c>
      <c r="H45" s="0" t="n">
        <v>0.442499999999896</v>
      </c>
      <c r="I45" s="0" t="n">
        <v>10.1012500000001</v>
      </c>
      <c r="J45" s="0" t="n">
        <v>10.1012500000001</v>
      </c>
      <c r="K45" s="0" t="n">
        <v>6.73416666666617</v>
      </c>
      <c r="L45" s="0" t="n">
        <v>7.82899999999994</v>
      </c>
      <c r="M45" s="0" t="n">
        <v>0</v>
      </c>
      <c r="N45" s="0" t="n">
        <v>10.101249999999</v>
      </c>
      <c r="O45" s="0" t="n">
        <v>12.5899999999992</v>
      </c>
      <c r="P45" s="0" t="n">
        <v>0</v>
      </c>
      <c r="Q45" s="0" t="n">
        <v>0.531000000000233</v>
      </c>
      <c r="R45" s="0" t="n">
        <v>0.530999999999857</v>
      </c>
      <c r="S45" s="0" t="n">
        <v>0.0549999999998931</v>
      </c>
      <c r="T45" s="0" t="n">
        <v>0.0550000000000637</v>
      </c>
      <c r="U45" s="0" t="n">
        <v>19.2869821428565</v>
      </c>
      <c r="W45" s="0" t="s">
        <v>23</v>
      </c>
      <c r="X45" s="0" t="n">
        <v>2</v>
      </c>
      <c r="Y45" s="0" t="n">
        <v>24.2350500000002</v>
      </c>
      <c r="Z45" s="0" t="n">
        <v>12.1175250000002</v>
      </c>
      <c r="AA45" s="0" t="n">
        <v>8.07834999999989</v>
      </c>
      <c r="AB45" s="0" t="n">
        <v>18.0725499999958</v>
      </c>
      <c r="AC45" s="0" t="n">
        <v>0.44250000000065</v>
      </c>
      <c r="AD45" s="0" t="n">
        <v>0.442500000000166</v>
      </c>
      <c r="AE45" s="0" t="n">
        <v>9.35127499999999</v>
      </c>
      <c r="AF45" s="0" t="n">
        <v>9.35127500000033</v>
      </c>
      <c r="AG45" s="0" t="n">
        <v>6.2341833333331</v>
      </c>
      <c r="AH45" s="0" t="n">
        <v>7.22901999999644</v>
      </c>
      <c r="AI45" s="0" t="n">
        <v>0</v>
      </c>
      <c r="AJ45" s="0" t="n">
        <v>9.35127499999851</v>
      </c>
      <c r="AK45" s="0" t="n">
        <v>11.8400250000001</v>
      </c>
      <c r="AL45" s="0" t="n">
        <v>0</v>
      </c>
      <c r="AM45" s="0" t="n">
        <v>0.530999999999835</v>
      </c>
      <c r="AN45" s="0" t="n">
        <v>0.531000000000425</v>
      </c>
      <c r="AO45" s="0" t="n">
        <v>0.0550000000000637</v>
      </c>
      <c r="AP45" s="0" t="n">
        <v>0.0550000000000637</v>
      </c>
      <c r="AQ45" s="0" t="n">
        <v>17.7870321428557</v>
      </c>
    </row>
    <row r="46" customFormat="false" ht="14.25" hidden="false" customHeight="false" outlineLevel="0" collapsed="false">
      <c r="A46" s="0" t="s">
        <v>69</v>
      </c>
      <c r="B46" s="0" t="n">
        <v>2</v>
      </c>
      <c r="C46" s="0" t="n">
        <v>24.2849999999977</v>
      </c>
      <c r="D46" s="0" t="n">
        <v>12.1424999999996</v>
      </c>
      <c r="E46" s="0" t="n">
        <v>8.09500000000132</v>
      </c>
      <c r="F46" s="0" t="n">
        <v>18.0724999999993</v>
      </c>
      <c r="G46" s="0" t="n">
        <v>0.442499999999894</v>
      </c>
      <c r="H46" s="0" t="n">
        <v>0.442499999999265</v>
      </c>
      <c r="I46" s="0" t="n">
        <v>9.38874999999985</v>
      </c>
      <c r="J46" s="0" t="n">
        <v>9.38874999999996</v>
      </c>
      <c r="K46" s="0" t="n">
        <v>6.25916666666569</v>
      </c>
      <c r="L46" s="0" t="n">
        <v>7.22900000000007</v>
      </c>
      <c r="M46" s="0" t="n">
        <v>0</v>
      </c>
      <c r="N46" s="0" t="n">
        <v>9.38874999999916</v>
      </c>
      <c r="O46" s="0" t="n">
        <v>11.8400000000007</v>
      </c>
      <c r="P46" s="0" t="n">
        <v>0</v>
      </c>
      <c r="Q46" s="0" t="n">
        <v>0.530999999999096</v>
      </c>
      <c r="R46" s="0" t="n">
        <v>0.531000000000404</v>
      </c>
      <c r="S46" s="0" t="n">
        <v>0.05499999999995</v>
      </c>
      <c r="T46" s="0" t="n">
        <v>0.0550000000000637</v>
      </c>
      <c r="U46" s="0" t="n">
        <v>17.8405535714274</v>
      </c>
      <c r="W46" s="0" t="s">
        <v>69</v>
      </c>
      <c r="X46" s="0" t="n">
        <v>2</v>
      </c>
      <c r="Y46" s="0" t="n">
        <v>24.2350016666668</v>
      </c>
      <c r="Z46" s="0" t="n">
        <v>12.1175008333333</v>
      </c>
      <c r="AA46" s="0" t="n">
        <v>8.07833388888886</v>
      </c>
      <c r="AB46" s="0" t="n">
        <v>18.0724999999994</v>
      </c>
      <c r="AC46" s="0" t="n">
        <v>0.44250000000009</v>
      </c>
      <c r="AD46" s="0" t="n">
        <v>0.44249999999937</v>
      </c>
      <c r="AE46" s="0" t="n">
        <v>9.35125124999922</v>
      </c>
      <c r="AF46" s="0" t="n">
        <v>9.35125124999976</v>
      </c>
      <c r="AG46" s="0" t="n">
        <v>6.23416749999947</v>
      </c>
      <c r="AH46" s="0" t="n">
        <v>7.22900000000018</v>
      </c>
      <c r="AI46" s="0" t="n">
        <v>0</v>
      </c>
      <c r="AJ46" s="0" t="n">
        <v>9.35125124999922</v>
      </c>
      <c r="AK46" s="0" t="n">
        <v>11.8399999999999</v>
      </c>
      <c r="AL46" s="0" t="n">
        <v>0</v>
      </c>
      <c r="AM46" s="0" t="n">
        <v>0.531000000000631</v>
      </c>
      <c r="AN46" s="0" t="n">
        <v>0.531000000000972</v>
      </c>
      <c r="AO46" s="0" t="n">
        <v>0.0549999999998363</v>
      </c>
      <c r="AP46" s="0" t="n">
        <v>0.0550000000000352</v>
      </c>
      <c r="AQ46" s="0" t="n">
        <v>17.7869839285699</v>
      </c>
    </row>
    <row r="47" customFormat="false" ht="14.25" hidden="false" customHeight="false" outlineLevel="0" collapsed="false">
      <c r="A47" s="0" t="s">
        <v>70</v>
      </c>
      <c r="B47" s="0" t="n">
        <v>2</v>
      </c>
      <c r="C47" s="0" t="n">
        <v>24.7349999999997</v>
      </c>
      <c r="D47" s="0" t="n">
        <v>12.3675000000005</v>
      </c>
      <c r="E47" s="0" t="n">
        <v>8.24499999999974</v>
      </c>
      <c r="F47" s="0" t="n">
        <v>18.2974999999978</v>
      </c>
      <c r="G47" s="0" t="n">
        <v>0.467500000000204</v>
      </c>
      <c r="H47" s="0" t="n">
        <v>0.467500000000314</v>
      </c>
      <c r="I47" s="0" t="n">
        <v>9.53874999999982</v>
      </c>
      <c r="J47" s="0" t="n">
        <v>9.5387499999996</v>
      </c>
      <c r="K47" s="0" t="n">
        <v>6.35916666666729</v>
      </c>
      <c r="L47" s="0" t="n">
        <v>7.31899999999902</v>
      </c>
      <c r="M47" s="0" t="n">
        <v>0</v>
      </c>
      <c r="N47" s="0" t="n">
        <v>9.53874999999937</v>
      </c>
      <c r="O47" s="0" t="n">
        <v>11.9899999999981</v>
      </c>
      <c r="P47" s="0" t="n">
        <v>0</v>
      </c>
      <c r="Q47" s="0" t="n">
        <v>0.560999999999581</v>
      </c>
      <c r="R47" s="0" t="n">
        <v>0.560999999999126</v>
      </c>
      <c r="S47" s="0" t="n">
        <v>0.0549999999998931</v>
      </c>
      <c r="T47" s="0" t="n">
        <v>0.0550000000000637</v>
      </c>
      <c r="U47" s="0" t="n">
        <v>18.1244821428565</v>
      </c>
      <c r="W47" s="0" t="s">
        <v>70</v>
      </c>
      <c r="X47" s="0" t="n">
        <v>2</v>
      </c>
      <c r="Y47" s="0" t="n">
        <v>24.2350166666667</v>
      </c>
      <c r="Z47" s="0" t="n">
        <v>12.1175083333327</v>
      </c>
      <c r="AA47" s="0" t="n">
        <v>8.07833888888783</v>
      </c>
      <c r="AB47" s="0" t="n">
        <v>18.0725074999997</v>
      </c>
      <c r="AC47" s="0" t="n">
        <v>0.442500833333709</v>
      </c>
      <c r="AD47" s="0" t="n">
        <v>0.442500833332588</v>
      </c>
      <c r="AE47" s="0" t="n">
        <v>9.35125624999961</v>
      </c>
      <c r="AF47" s="0" t="n">
        <v>9.35125624999989</v>
      </c>
      <c r="AG47" s="0" t="n">
        <v>6.23417083333306</v>
      </c>
      <c r="AH47" s="0" t="n">
        <v>7.22900299999984</v>
      </c>
      <c r="AI47" s="0" t="n">
        <v>0</v>
      </c>
      <c r="AJ47" s="0" t="n">
        <v>9.3512562499991</v>
      </c>
      <c r="AK47" s="0" t="n">
        <v>11.8400049999994</v>
      </c>
      <c r="AL47" s="0" t="n">
        <v>0</v>
      </c>
      <c r="AM47" s="0" t="n">
        <v>0.531001000000174</v>
      </c>
      <c r="AN47" s="0" t="n">
        <v>0.531000999999719</v>
      </c>
      <c r="AO47" s="0" t="n">
        <v>0.0550000000000637</v>
      </c>
      <c r="AP47" s="0" t="n">
        <v>0.0550000000000637</v>
      </c>
      <c r="AQ47" s="0" t="n">
        <v>17.786993392856</v>
      </c>
    </row>
    <row r="48" customFormat="false" ht="14.25" hidden="false" customHeight="false" outlineLevel="0" collapsed="false">
      <c r="A48" s="0" t="s">
        <v>71</v>
      </c>
      <c r="B48" s="0" t="n">
        <v>2</v>
      </c>
      <c r="C48" s="0" t="n">
        <v>24.2350000000001</v>
      </c>
      <c r="D48" s="0" t="n">
        <v>12.1175000000003</v>
      </c>
      <c r="E48" s="0" t="n">
        <v>8.07833333333314</v>
      </c>
      <c r="F48" s="0" t="n">
        <v>18.0724999999994</v>
      </c>
      <c r="G48" s="0" t="n">
        <v>0.44250000000065</v>
      </c>
      <c r="H48" s="0" t="n">
        <v>0.442499999999143</v>
      </c>
      <c r="I48" s="0" t="n">
        <v>9.35125000000016</v>
      </c>
      <c r="J48" s="0" t="n">
        <v>9.35125000000043</v>
      </c>
      <c r="K48" s="0" t="n">
        <v>6.23416666666644</v>
      </c>
      <c r="L48" s="0" t="n">
        <v>7.22900000000018</v>
      </c>
      <c r="M48" s="0" t="n">
        <v>0</v>
      </c>
      <c r="N48" s="0" t="n">
        <v>9.35124999999857</v>
      </c>
      <c r="O48" s="0" t="n">
        <v>11.8400000000005</v>
      </c>
      <c r="P48" s="0" t="n">
        <v>0</v>
      </c>
      <c r="Q48" s="0" t="n">
        <v>0.530999999999267</v>
      </c>
      <c r="R48" s="0" t="n">
        <v>0.530999999999583</v>
      </c>
      <c r="S48" s="0" t="n">
        <v>0.055000000000291</v>
      </c>
      <c r="T48" s="0" t="n">
        <v>0.0550000000000637</v>
      </c>
      <c r="U48" s="0" t="n">
        <v>17.7869821428561</v>
      </c>
      <c r="W48" s="0" t="s">
        <v>71</v>
      </c>
      <c r="X48" s="0" t="n">
        <v>2</v>
      </c>
      <c r="Y48" s="0" t="n">
        <v>24.2350000000001</v>
      </c>
      <c r="Z48" s="0" t="n">
        <v>12.1175000000003</v>
      </c>
      <c r="AA48" s="0" t="n">
        <v>8.07833333333314</v>
      </c>
      <c r="AB48" s="0" t="n">
        <v>18.0724999999994</v>
      </c>
      <c r="AC48" s="0" t="n">
        <v>0.44250000000065</v>
      </c>
      <c r="AD48" s="0" t="n">
        <v>0.442499999999143</v>
      </c>
      <c r="AE48" s="0" t="n">
        <v>9.35125000000016</v>
      </c>
      <c r="AF48" s="0" t="n">
        <v>9.35125000000043</v>
      </c>
      <c r="AG48" s="0" t="n">
        <v>6.23416666666644</v>
      </c>
      <c r="AH48" s="0" t="n">
        <v>7.22900000000018</v>
      </c>
      <c r="AI48" s="0" t="n">
        <v>0</v>
      </c>
      <c r="AJ48" s="0" t="n">
        <v>9.35124999999857</v>
      </c>
      <c r="AK48" s="0" t="n">
        <v>11.8400000000005</v>
      </c>
      <c r="AL48" s="0" t="n">
        <v>0</v>
      </c>
      <c r="AM48" s="0" t="n">
        <v>0.530999999999267</v>
      </c>
      <c r="AN48" s="0" t="n">
        <v>0.530999999999583</v>
      </c>
      <c r="AO48" s="0" t="n">
        <v>0.055000000000291</v>
      </c>
      <c r="AP48" s="0" t="n">
        <v>0.0550000000000637</v>
      </c>
      <c r="AQ48" s="0" t="n">
        <v>17.7869821428561</v>
      </c>
    </row>
    <row r="49" customFormat="false" ht="14.25" hidden="false" customHeight="false" outlineLevel="0" collapsed="false">
      <c r="A49" s="0" t="s">
        <v>72</v>
      </c>
      <c r="B49" s="0" t="n">
        <v>2</v>
      </c>
      <c r="C49" s="0" t="n">
        <v>24.6866666666683</v>
      </c>
      <c r="D49" s="0" t="n">
        <v>12.3433333333326</v>
      </c>
      <c r="E49" s="0" t="n">
        <v>8.22888888888918</v>
      </c>
      <c r="F49" s="0" t="n">
        <v>18.4475000000001</v>
      </c>
      <c r="G49" s="0" t="n">
        <v>0.467499999999649</v>
      </c>
      <c r="H49" s="0" t="n">
        <v>0.467499999998779</v>
      </c>
      <c r="I49" s="0" t="n">
        <v>9.53874999999925</v>
      </c>
      <c r="J49" s="0" t="n">
        <v>9.53874999999994</v>
      </c>
      <c r="K49" s="0" t="n">
        <v>6.3591666666663</v>
      </c>
      <c r="L49" s="0" t="n">
        <v>7.37899999999993</v>
      </c>
      <c r="M49" s="0" t="n">
        <v>0</v>
      </c>
      <c r="N49" s="0" t="n">
        <v>9.53874999999903</v>
      </c>
      <c r="O49" s="0" t="n">
        <v>12.0649999999993</v>
      </c>
      <c r="P49" s="0" t="n">
        <v>0</v>
      </c>
      <c r="Q49" s="0" t="n">
        <v>0.561000000000206</v>
      </c>
      <c r="R49" s="0" t="n">
        <v>0.560999999999581</v>
      </c>
      <c r="S49" s="0" t="n">
        <v>0.05499999999995</v>
      </c>
      <c r="T49" s="0" t="n">
        <v>0.0550000000000637</v>
      </c>
      <c r="U49" s="0" t="n">
        <v>18.1351964285713</v>
      </c>
      <c r="W49" s="0" t="s">
        <v>72</v>
      </c>
      <c r="X49" s="0" t="n">
        <v>2</v>
      </c>
      <c r="Y49" s="0" t="n">
        <v>24.2350166666667</v>
      </c>
      <c r="Z49" s="0" t="n">
        <v>12.1175083333334</v>
      </c>
      <c r="AA49" s="0" t="n">
        <v>8.07833888888836</v>
      </c>
      <c r="AB49" s="0" t="n">
        <v>18.0725125000008</v>
      </c>
      <c r="AC49" s="0" t="n">
        <v>0.442500833333981</v>
      </c>
      <c r="AD49" s="0" t="n">
        <v>0.442500833333453</v>
      </c>
      <c r="AE49" s="0" t="n">
        <v>9.35125625000012</v>
      </c>
      <c r="AF49" s="0" t="n">
        <v>9.35125624999967</v>
      </c>
      <c r="AG49" s="0" t="n">
        <v>6.23417083333278</v>
      </c>
      <c r="AH49" s="0" t="n">
        <v>7.22900500000017</v>
      </c>
      <c r="AI49" s="0" t="n">
        <v>0</v>
      </c>
      <c r="AJ49" s="0" t="n">
        <v>9.35125625000001</v>
      </c>
      <c r="AK49" s="0" t="n">
        <v>11.8400074999999</v>
      </c>
      <c r="AL49" s="0" t="n">
        <v>0</v>
      </c>
      <c r="AM49" s="0" t="n">
        <v>0.531000999999378</v>
      </c>
      <c r="AN49" s="0" t="n">
        <v>0.531001000000401</v>
      </c>
      <c r="AO49" s="0" t="n">
        <v>0.0549999999998363</v>
      </c>
      <c r="AP49" s="0" t="n">
        <v>0.0550000000000637</v>
      </c>
      <c r="AQ49" s="0" t="n">
        <v>17.7869937499983</v>
      </c>
    </row>
    <row r="50" customFormat="false" ht="14.25" hidden="false" customHeight="false" outlineLevel="0" collapsed="false">
      <c r="A50" s="0" t="s">
        <v>73</v>
      </c>
      <c r="B50" s="0" t="n">
        <v>2</v>
      </c>
      <c r="C50" s="0" t="n">
        <v>24.8866666666665</v>
      </c>
      <c r="D50" s="0" t="n">
        <v>12.4433333333332</v>
      </c>
      <c r="E50" s="0" t="n">
        <v>8.29555555555612</v>
      </c>
      <c r="F50" s="0" t="n">
        <v>18.597499999998</v>
      </c>
      <c r="G50" s="0" t="n">
        <v>0.492499999999837</v>
      </c>
      <c r="H50" s="0" t="n">
        <v>0.492500000000177</v>
      </c>
      <c r="I50" s="0" t="n">
        <v>9.68874999999987</v>
      </c>
      <c r="J50" s="0" t="n">
        <v>9.6887499999998</v>
      </c>
      <c r="K50" s="0" t="n">
        <v>6.45916666666663</v>
      </c>
      <c r="L50" s="0" t="n">
        <v>7.43900000000022</v>
      </c>
      <c r="M50" s="0" t="n">
        <v>0</v>
      </c>
      <c r="N50" s="0" t="n">
        <v>9.68874999999775</v>
      </c>
      <c r="O50" s="0" t="n">
        <v>12.1649999999995</v>
      </c>
      <c r="P50" s="0" t="n">
        <v>0</v>
      </c>
      <c r="Q50" s="0" t="n">
        <v>0.591000000000463</v>
      </c>
      <c r="R50" s="0" t="n">
        <v>0.591000000000029</v>
      </c>
      <c r="S50" s="0" t="n">
        <v>0.0549999999997226</v>
      </c>
      <c r="T50" s="0" t="n">
        <v>0.0550000000000637</v>
      </c>
      <c r="U50" s="0" t="n">
        <v>18.2369821428561</v>
      </c>
      <c r="W50" s="0" t="s">
        <v>73</v>
      </c>
      <c r="X50" s="0" t="n">
        <v>2</v>
      </c>
      <c r="Y50" s="0" t="n">
        <v>24.2350233333335</v>
      </c>
      <c r="Z50" s="0" t="n">
        <v>12.117511666666</v>
      </c>
      <c r="AA50" s="0" t="n">
        <v>8.07834111111048</v>
      </c>
      <c r="AB50" s="0" t="n">
        <v>18.0725174999969</v>
      </c>
      <c r="AC50" s="0" t="n">
        <v>0.442501666667312</v>
      </c>
      <c r="AD50" s="0" t="n">
        <v>0.442501666664896</v>
      </c>
      <c r="AE50" s="0" t="n">
        <v>9.3512612499992</v>
      </c>
      <c r="AF50" s="0" t="n">
        <v>9.35126124999962</v>
      </c>
      <c r="AG50" s="0" t="n">
        <v>6.23417416666644</v>
      </c>
      <c r="AH50" s="0" t="n">
        <v>7.22900700000017</v>
      </c>
      <c r="AI50" s="0" t="n">
        <v>0</v>
      </c>
      <c r="AJ50" s="0" t="n">
        <v>9.35126124999806</v>
      </c>
      <c r="AK50" s="0" t="n">
        <v>11.8400108333329</v>
      </c>
      <c r="AL50" s="0" t="n">
        <v>0</v>
      </c>
      <c r="AM50" s="0" t="n">
        <v>0.531001999999148</v>
      </c>
      <c r="AN50" s="0" t="n">
        <v>0.531002000000626</v>
      </c>
      <c r="AO50" s="0" t="n">
        <v>0.0549999999998363</v>
      </c>
      <c r="AP50" s="0" t="n">
        <v>0.0550000000000637</v>
      </c>
      <c r="AQ50" s="0" t="n">
        <v>17.7869971428576</v>
      </c>
    </row>
    <row r="51" customFormat="false" ht="14.25" hidden="false" customHeight="false" outlineLevel="0" collapsed="false">
      <c r="A51" s="0" t="s">
        <v>74</v>
      </c>
      <c r="B51" s="0" t="n">
        <v>2</v>
      </c>
      <c r="C51" s="0" t="n">
        <v>25.5866666666613</v>
      </c>
      <c r="D51" s="0" t="n">
        <v>12.7933333333329</v>
      </c>
      <c r="E51" s="0" t="n">
        <v>8.52888888888872</v>
      </c>
      <c r="F51" s="0" t="n">
        <v>19.4225000000001</v>
      </c>
      <c r="G51" s="0" t="n">
        <v>0.442500000000138</v>
      </c>
      <c r="H51" s="0" t="n">
        <v>0.442499999999958</v>
      </c>
      <c r="I51" s="0" t="n">
        <v>10.0262499999985</v>
      </c>
      <c r="J51" s="0" t="n">
        <v>10.0262499999994</v>
      </c>
      <c r="K51" s="0" t="n">
        <v>6.68416666666611</v>
      </c>
      <c r="L51" s="0" t="n">
        <v>7.76900000000015</v>
      </c>
      <c r="M51" s="0" t="n">
        <v>0</v>
      </c>
      <c r="N51" s="0" t="n">
        <v>10.0262499999997</v>
      </c>
      <c r="O51" s="0" t="n">
        <v>12.5149999999996</v>
      </c>
      <c r="P51" s="0" t="n">
        <v>0</v>
      </c>
      <c r="Q51" s="0" t="n">
        <v>0.530999999999384</v>
      </c>
      <c r="R51" s="0" t="n">
        <v>0.530999999999949</v>
      </c>
      <c r="S51" s="0" t="n">
        <v>0.05499999999995</v>
      </c>
      <c r="T51" s="0" t="n">
        <v>0.0550000000000637</v>
      </c>
      <c r="U51" s="0" t="n">
        <v>19.2441249999988</v>
      </c>
      <c r="W51" s="0" t="s">
        <v>74</v>
      </c>
      <c r="X51" s="0" t="n">
        <v>2</v>
      </c>
      <c r="Y51" s="0" t="n">
        <v>24.235058333333</v>
      </c>
      <c r="Z51" s="0" t="n">
        <v>12.1175291666659</v>
      </c>
      <c r="AA51" s="0" t="n">
        <v>8.07835277777735</v>
      </c>
      <c r="AB51" s="0" t="n">
        <v>18.072545</v>
      </c>
      <c r="AC51" s="0" t="n">
        <v>0.442500000000043</v>
      </c>
      <c r="AD51" s="0" t="n">
        <v>0.442499999999768</v>
      </c>
      <c r="AE51" s="0" t="n">
        <v>9.35127250000085</v>
      </c>
      <c r="AF51" s="0" t="n">
        <v>9.35127249999927</v>
      </c>
      <c r="AG51" s="0" t="n">
        <v>6.23418166666563</v>
      </c>
      <c r="AH51" s="0" t="n">
        <v>7.22901799999964</v>
      </c>
      <c r="AI51" s="0" t="n">
        <v>0</v>
      </c>
      <c r="AJ51" s="0" t="n">
        <v>9.35127249999977</v>
      </c>
      <c r="AK51" s="0" t="n">
        <v>11.8400224999993</v>
      </c>
      <c r="AL51" s="0" t="n">
        <v>0</v>
      </c>
      <c r="AM51" s="0" t="n">
        <v>0.53099999999921</v>
      </c>
      <c r="AN51" s="0" t="n">
        <v>0.531000000001313</v>
      </c>
      <c r="AO51" s="0" t="n">
        <v>0.0550000000003479</v>
      </c>
      <c r="AP51" s="0" t="n">
        <v>0.0550000000000637</v>
      </c>
      <c r="AQ51" s="0" t="n">
        <v>17.7870307142848</v>
      </c>
    </row>
    <row r="52" customFormat="false" ht="13.8" hidden="false" customHeight="false" outlineLevel="0" collapsed="false">
      <c r="B52" s="0" t="n">
        <f aca="false">MAX(B2:B51)-MIN(B2:B51)</f>
        <v>0</v>
      </c>
      <c r="C52" s="0" t="n">
        <f aca="false">MAX(C2:C51)-MIN(C2:C51)</f>
        <v>40.3499999999975</v>
      </c>
      <c r="D52" s="0" t="n">
        <f aca="false">MAX(D2:D51)-MIN(D2:D51)</f>
        <v>20.1749999999998</v>
      </c>
      <c r="E52" s="0" t="n">
        <f aca="false">MAX(E2:E51)-MIN(E2:E51)</f>
        <v>13.4499999999988</v>
      </c>
      <c r="F52" s="0" t="n">
        <f aca="false">MAX(F2:F51)-MIN(F2:F51)</f>
        <v>30.0000000000027</v>
      </c>
      <c r="G52" s="0" t="n">
        <f aca="false">MAX(G2:G51)-MIN(G2:G51)</f>
        <v>0.349999999999994</v>
      </c>
      <c r="H52" s="0" t="n">
        <f aca="false">MAX(H2:H51)-MIN(H2:H51)</f>
        <v>0.349999999999994</v>
      </c>
      <c r="I52" s="0" t="n">
        <f aca="false">MAX(I2:I51)-MIN(I2:I51)</f>
        <v>15.0875000000003</v>
      </c>
      <c r="J52" s="0" t="n">
        <f aca="false">MAX(J2:J51)-MIN(J2:J51)</f>
        <v>15.0874999999981</v>
      </c>
      <c r="K52" s="0" t="n">
        <f aca="false">MAX(K2:K51)-MIN(K2:K51)</f>
        <v>10.0583333333348</v>
      </c>
      <c r="L52" s="0" t="n">
        <f aca="false">MAX(L2:L51)-MIN(L2:L51)</f>
        <v>11.9999999999997</v>
      </c>
      <c r="M52" s="0" t="n">
        <f aca="false">MAX(M2:M51)-MIN(M2:M51)</f>
        <v>0</v>
      </c>
      <c r="N52" s="0" t="n">
        <f aca="false">MAX(N2:N51)-MIN(N2:N51)</f>
        <v>15.0874999999992</v>
      </c>
      <c r="O52" s="0" t="n">
        <f aca="false">MAX(O2:O51)-MIN(O2:O51)</f>
        <v>20.000000000001</v>
      </c>
      <c r="P52" s="0" t="n">
        <f aca="false">MAX(P2:P51)-MIN(P2:P51)</f>
        <v>0</v>
      </c>
      <c r="Q52" s="0" t="n">
        <f aca="false">MAX(Q2:Q51)-MIN(Q2:Q51)</f>
        <v>0.470000000000937</v>
      </c>
      <c r="R52" s="0" t="n">
        <f aca="false">MAX(R2:R51)-MIN(R2:R51)</f>
        <v>0.469999999999914</v>
      </c>
      <c r="S52" s="0" t="n">
        <f aca="false">MAX(S2:S51)-MIN(S2:S51)</f>
        <v>0.100000000000023</v>
      </c>
      <c r="T52" s="0" t="n">
        <f aca="false">MAX(T2:T51)-MIN(T2:T51)</f>
        <v>0.100000000000136</v>
      </c>
      <c r="U52" s="0" t="n">
        <f aca="false">MAX(U2:U51)-MIN(U2:U51)</f>
        <v>30.061375000001</v>
      </c>
      <c r="X52" s="0" t="n">
        <f aca="false">MAX(X2:X51)-MIN(X2:X51)</f>
        <v>0.982833333333577</v>
      </c>
      <c r="Y52" s="0" t="n">
        <f aca="false">MAX(Y2:Y51)-MIN(Y2:Y51)</f>
        <v>22.7295833333347</v>
      </c>
      <c r="Z52" s="0" t="n">
        <f aca="false">MAX(Z2:Z51)-MIN(Z2:Z51)</f>
        <v>11.3647916666686</v>
      </c>
      <c r="AA52" s="0" t="n">
        <f aca="false">MAX(AA2:AA51)-MIN(AA2:AA51)</f>
        <v>7.57652777777817</v>
      </c>
      <c r="AB52" s="0" t="n">
        <f aca="false">MAX(AB2:AB51)-MIN(AB2:AB51)</f>
        <v>17.4985000000017</v>
      </c>
      <c r="AC52" s="0" t="n">
        <f aca="false">MAX(AC2:AC51)-MIN(AC2:AC51)</f>
        <v>0.499994999999998</v>
      </c>
      <c r="AD52" s="0" t="n">
        <f aca="false">MAX(AD2:AD51)-MIN(AD2:AD51)</f>
        <v>0.499994999999998</v>
      </c>
      <c r="AE52" s="0" t="n">
        <f aca="false">MAX(AE2:AE51)-MIN(AE2:AE51)</f>
        <v>8.9203749999998</v>
      </c>
      <c r="AF52" s="0" t="n">
        <f aca="false">MAX(AF2:AF51)-MIN(AF2:AF51)</f>
        <v>8.76025000000203</v>
      </c>
      <c r="AG52" s="0" t="n">
        <f aca="false">MAX(AG2:AG51)-MIN(AG2:AG51)</f>
        <v>5.84016666666657</v>
      </c>
      <c r="AH52" s="0" t="n">
        <f aca="false">MAX(AH2:AH51)-MIN(AH2:AH51)</f>
        <v>7.00166666666817</v>
      </c>
      <c r="AI52" s="0" t="n">
        <f aca="false">MAX(AI2:AI51)-MIN(AI2:AI51)</f>
        <v>0</v>
      </c>
      <c r="AJ52" s="0" t="n">
        <f aca="false">MAX(AJ2:AJ51)-MIN(AJ2:AJ51)</f>
        <v>8.76024999999993</v>
      </c>
      <c r="AK52" s="0" t="n">
        <f aca="false">MAX(AK2:AK51)-MIN(AK2:AK51)</f>
        <v>11.4990000000003</v>
      </c>
      <c r="AL52" s="0" t="n">
        <f aca="false">MAX(AL2:AL51)-MIN(AL2:AL51)</f>
        <v>0</v>
      </c>
      <c r="AM52" s="0" t="n">
        <f aca="false">MAX(AM2:AM51)-MIN(AM2:AM51)</f>
        <v>0.927666666666482</v>
      </c>
      <c r="AN52" s="0" t="n">
        <f aca="false">MAX(AN2:AN51)-MIN(AN2:AN51)</f>
        <v>0.926000000000386</v>
      </c>
      <c r="AO52" s="0" t="n">
        <f aca="false">MAX(AO2:AO51)-MIN(AO2:AO51)</f>
        <v>0.0500000000016243</v>
      </c>
      <c r="AP52" s="0" t="n">
        <f aca="false">MAX(AP2:AP51)-MIN(AP2:AP51)</f>
        <v>0.0499999999999545</v>
      </c>
      <c r="AQ52" s="0" t="n">
        <f aca="false">MAX(AQ2:AQ51)-MIN(AQ2:AQ51)</f>
        <v>16.927071428572</v>
      </c>
    </row>
    <row r="53" customFormat="false" ht="15" hidden="false" customHeight="false" outlineLevel="0" collapsed="false">
      <c r="A53" s="2" t="s">
        <v>75</v>
      </c>
      <c r="B53" s="0" t="s">
        <v>3</v>
      </c>
      <c r="C53" s="0" t="s">
        <v>4</v>
      </c>
      <c r="D53" s="0" t="s">
        <v>5</v>
      </c>
      <c r="E53" s="0" t="s">
        <v>6</v>
      </c>
      <c r="F53" s="0" t="s">
        <v>7</v>
      </c>
      <c r="G53" s="0" t="s">
        <v>8</v>
      </c>
      <c r="H53" s="0" t="s">
        <v>9</v>
      </c>
      <c r="I53" s="0" t="s">
        <v>10</v>
      </c>
      <c r="J53" s="0" t="s">
        <v>11</v>
      </c>
      <c r="K53" s="0" t="s">
        <v>12</v>
      </c>
      <c r="L53" s="0" t="s">
        <v>13</v>
      </c>
      <c r="M53" s="0" t="s">
        <v>14</v>
      </c>
      <c r="N53" s="0" t="s">
        <v>16</v>
      </c>
      <c r="O53" s="0" t="s">
        <v>17</v>
      </c>
      <c r="P53" s="0" t="s">
        <v>18</v>
      </c>
      <c r="Q53" s="0" t="s">
        <v>19</v>
      </c>
      <c r="R53" s="0" t="s">
        <v>20</v>
      </c>
      <c r="S53" s="0" t="s">
        <v>21</v>
      </c>
      <c r="T53" s="0" t="s">
        <v>22</v>
      </c>
      <c r="U53" s="0" t="s">
        <v>23</v>
      </c>
      <c r="W53" s="2" t="s">
        <v>76</v>
      </c>
      <c r="X53" s="0" t="s">
        <v>3</v>
      </c>
      <c r="Y53" s="0" t="s">
        <v>4</v>
      </c>
      <c r="Z53" s="0" t="s">
        <v>5</v>
      </c>
      <c r="AA53" s="0" t="s">
        <v>6</v>
      </c>
      <c r="AB53" s="0" t="s">
        <v>7</v>
      </c>
      <c r="AC53" s="0" t="s">
        <v>8</v>
      </c>
      <c r="AD53" s="0" t="s">
        <v>9</v>
      </c>
      <c r="AE53" s="0" t="s">
        <v>10</v>
      </c>
      <c r="AF53" s="0" t="s">
        <v>11</v>
      </c>
      <c r="AG53" s="0" t="s">
        <v>12</v>
      </c>
      <c r="AH53" s="0" t="s">
        <v>13</v>
      </c>
      <c r="AI53" s="0" t="s">
        <v>14</v>
      </c>
      <c r="AJ53" s="0" t="s">
        <v>16</v>
      </c>
      <c r="AK53" s="0" t="s">
        <v>17</v>
      </c>
      <c r="AL53" s="0" t="s">
        <v>18</v>
      </c>
      <c r="AM53" s="0" t="s">
        <v>19</v>
      </c>
      <c r="AN53" s="0" t="s">
        <v>20</v>
      </c>
      <c r="AO53" s="0" t="s">
        <v>21</v>
      </c>
      <c r="AP53" s="0" t="s">
        <v>22</v>
      </c>
      <c r="AQ53" s="0" t="s">
        <v>23</v>
      </c>
    </row>
    <row r="54" customFormat="false" ht="14.25" hidden="false" customHeight="false" outlineLevel="0" collapsed="false">
      <c r="A54" s="0" t="s">
        <v>27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W54" s="0" t="s">
        <v>27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N54" s="0" t="n">
        <v>0</v>
      </c>
      <c r="AO54" s="0" t="n">
        <v>0</v>
      </c>
      <c r="AP54" s="0" t="n">
        <v>0</v>
      </c>
      <c r="AQ54" s="0" t="n">
        <v>0</v>
      </c>
    </row>
    <row r="55" customFormat="false" ht="14.25" hidden="false" customHeight="false" outlineLevel="0" collapsed="false">
      <c r="A55" s="0" t="s">
        <v>28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W55" s="0" t="s">
        <v>28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0</v>
      </c>
      <c r="AN55" s="0" t="n">
        <v>0</v>
      </c>
      <c r="AO55" s="0" t="n">
        <v>0</v>
      </c>
      <c r="AP55" s="0" t="n">
        <v>0</v>
      </c>
      <c r="AQ55" s="0" t="n">
        <v>0</v>
      </c>
    </row>
    <row r="56" customFormat="false" ht="14.25" hidden="false" customHeight="false" outlineLevel="0" collapsed="false">
      <c r="A56" s="0" t="s">
        <v>29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W56" s="0" t="s">
        <v>29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0</v>
      </c>
      <c r="AN56" s="0" t="n">
        <v>0</v>
      </c>
      <c r="AO56" s="0" t="n">
        <v>0</v>
      </c>
      <c r="AP56" s="0" t="n">
        <v>0</v>
      </c>
      <c r="AQ56" s="0" t="n">
        <v>0</v>
      </c>
    </row>
    <row r="57" customFormat="false" ht="14.25" hidden="false" customHeight="false" outlineLevel="0" collapsed="false">
      <c r="A57" s="0" t="s">
        <v>30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W57" s="0" t="s">
        <v>30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0</v>
      </c>
      <c r="AL57" s="0" t="n">
        <v>0</v>
      </c>
      <c r="AM57" s="0" t="n">
        <v>0</v>
      </c>
      <c r="AN57" s="0" t="n">
        <v>0</v>
      </c>
      <c r="AO57" s="0" t="n">
        <v>0</v>
      </c>
      <c r="AP57" s="0" t="n">
        <v>0</v>
      </c>
      <c r="AQ57" s="0" t="n">
        <v>0</v>
      </c>
    </row>
    <row r="58" customFormat="false" ht="14.25" hidden="false" customHeight="false" outlineLevel="0" collapsed="false">
      <c r="A58" s="0" t="s">
        <v>31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W58" s="0" t="s">
        <v>31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N58" s="0" t="n">
        <v>0</v>
      </c>
      <c r="AO58" s="0" t="n">
        <v>0</v>
      </c>
      <c r="AP58" s="0" t="n">
        <v>0</v>
      </c>
      <c r="AQ58" s="0" t="n">
        <v>0</v>
      </c>
    </row>
    <row r="59" customFormat="false" ht="14.25" hidden="false" customHeight="false" outlineLevel="0" collapsed="false">
      <c r="A59" s="0" t="s">
        <v>32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W59" s="0" t="s">
        <v>32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0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0</v>
      </c>
      <c r="AN59" s="0" t="n">
        <v>0</v>
      </c>
      <c r="AO59" s="0" t="n">
        <v>0</v>
      </c>
      <c r="AP59" s="0" t="n">
        <v>0</v>
      </c>
      <c r="AQ59" s="0" t="n">
        <v>0</v>
      </c>
    </row>
    <row r="60" customFormat="false" ht="14.25" hidden="false" customHeight="false" outlineLevel="0" collapsed="false">
      <c r="A60" s="0" t="s">
        <v>33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W60" s="0" t="s">
        <v>33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N60" s="0" t="n">
        <v>0</v>
      </c>
      <c r="AO60" s="0" t="n">
        <v>0</v>
      </c>
      <c r="AP60" s="0" t="n">
        <v>0</v>
      </c>
      <c r="AQ60" s="0" t="n">
        <v>0</v>
      </c>
    </row>
    <row r="61" customFormat="false" ht="14.25" hidden="false" customHeight="false" outlineLevel="0" collapsed="false">
      <c r="A61" s="0" t="s">
        <v>34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W61" s="0" t="s">
        <v>34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0</v>
      </c>
      <c r="AI61" s="0" t="n">
        <v>0</v>
      </c>
      <c r="AJ61" s="0" t="n">
        <v>0</v>
      </c>
      <c r="AK61" s="0" t="n">
        <v>0</v>
      </c>
      <c r="AL61" s="0" t="n">
        <v>0</v>
      </c>
      <c r="AM61" s="0" t="n">
        <v>0</v>
      </c>
      <c r="AN61" s="0" t="n">
        <v>0</v>
      </c>
      <c r="AO61" s="0" t="n">
        <v>0</v>
      </c>
      <c r="AP61" s="0" t="n">
        <v>0</v>
      </c>
      <c r="AQ61" s="0" t="n">
        <v>0</v>
      </c>
    </row>
    <row r="62" customFormat="false" ht="14.25" hidden="false" customHeight="false" outlineLevel="0" collapsed="false">
      <c r="A62" s="0" t="s">
        <v>35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W62" s="0" t="s">
        <v>35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0</v>
      </c>
      <c r="AI62" s="0" t="n">
        <v>0</v>
      </c>
      <c r="AJ62" s="0" t="n">
        <v>0</v>
      </c>
      <c r="AK62" s="0" t="n">
        <v>0</v>
      </c>
      <c r="AL62" s="0" t="n">
        <v>0</v>
      </c>
      <c r="AM62" s="0" t="n">
        <v>0</v>
      </c>
      <c r="AN62" s="0" t="n">
        <v>0</v>
      </c>
      <c r="AO62" s="0" t="n">
        <v>0</v>
      </c>
      <c r="AP62" s="0" t="n">
        <v>0</v>
      </c>
      <c r="AQ62" s="0" t="n">
        <v>0</v>
      </c>
    </row>
    <row r="63" customFormat="false" ht="14.25" hidden="false" customHeight="false" outlineLevel="0" collapsed="false">
      <c r="A63" s="0" t="s">
        <v>36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W63" s="0" t="s">
        <v>36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0</v>
      </c>
      <c r="AK63" s="0" t="n">
        <v>0</v>
      </c>
      <c r="AL63" s="0" t="n">
        <v>0</v>
      </c>
      <c r="AM63" s="0" t="n">
        <v>0</v>
      </c>
      <c r="AN63" s="0" t="n">
        <v>0</v>
      </c>
      <c r="AO63" s="0" t="n">
        <v>0</v>
      </c>
      <c r="AP63" s="0" t="n">
        <v>0</v>
      </c>
      <c r="AQ63" s="0" t="n">
        <v>0</v>
      </c>
    </row>
    <row r="64" customFormat="false" ht="14.25" hidden="false" customHeight="false" outlineLevel="0" collapsed="false">
      <c r="A64" s="0" t="s">
        <v>37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W64" s="0" t="s">
        <v>37</v>
      </c>
      <c r="X64" s="0" t="n">
        <v>0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0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N64" s="0" t="n">
        <v>0</v>
      </c>
      <c r="AO64" s="0" t="n">
        <v>0</v>
      </c>
      <c r="AP64" s="0" t="n">
        <v>0</v>
      </c>
      <c r="AQ64" s="0" t="n">
        <v>0</v>
      </c>
    </row>
    <row r="65" customFormat="false" ht="14.25" hidden="false" customHeight="false" outlineLevel="0" collapsed="false">
      <c r="A65" s="0" t="s">
        <v>38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W65" s="0" t="s">
        <v>38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0</v>
      </c>
      <c r="AI65" s="0" t="n">
        <v>0</v>
      </c>
      <c r="AJ65" s="0" t="n">
        <v>0</v>
      </c>
      <c r="AK65" s="0" t="n">
        <v>0</v>
      </c>
      <c r="AL65" s="0" t="n">
        <v>0</v>
      </c>
      <c r="AM65" s="0" t="n">
        <v>0</v>
      </c>
      <c r="AN65" s="0" t="n">
        <v>0</v>
      </c>
      <c r="AO65" s="0" t="n">
        <v>0</v>
      </c>
      <c r="AP65" s="0" t="n">
        <v>0</v>
      </c>
      <c r="AQ65" s="0" t="n">
        <v>0</v>
      </c>
    </row>
    <row r="66" customFormat="false" ht="14.25" hidden="false" customHeight="false" outlineLevel="0" collapsed="false">
      <c r="A66" s="0" t="s">
        <v>39</v>
      </c>
      <c r="B66" s="0" t="n">
        <v>0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W66" s="0" t="s">
        <v>39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0</v>
      </c>
      <c r="AI66" s="0" t="n">
        <v>0</v>
      </c>
      <c r="AJ66" s="0" t="n">
        <v>0</v>
      </c>
      <c r="AK66" s="0" t="n">
        <v>0</v>
      </c>
      <c r="AL66" s="0" t="n">
        <v>0</v>
      </c>
      <c r="AM66" s="0" t="n">
        <v>0</v>
      </c>
      <c r="AN66" s="0" t="n">
        <v>0</v>
      </c>
      <c r="AO66" s="0" t="n">
        <v>0</v>
      </c>
      <c r="AP66" s="0" t="n">
        <v>0</v>
      </c>
      <c r="AQ66" s="0" t="n">
        <v>0</v>
      </c>
    </row>
    <row r="67" customFormat="false" ht="14.25" hidden="false" customHeight="false" outlineLevel="0" collapsed="false">
      <c r="A67" s="0" t="s">
        <v>40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W67" s="0" t="s">
        <v>40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0</v>
      </c>
      <c r="AI67" s="0" t="n">
        <v>0</v>
      </c>
      <c r="AJ67" s="0" t="n">
        <v>0</v>
      </c>
      <c r="AK67" s="0" t="n">
        <v>0</v>
      </c>
      <c r="AL67" s="0" t="n">
        <v>0</v>
      </c>
      <c r="AM67" s="0" t="n">
        <v>0</v>
      </c>
      <c r="AN67" s="0" t="n">
        <v>0</v>
      </c>
      <c r="AO67" s="0" t="n">
        <v>0</v>
      </c>
      <c r="AP67" s="0" t="n">
        <v>0</v>
      </c>
      <c r="AQ67" s="0" t="n">
        <v>0</v>
      </c>
    </row>
    <row r="68" customFormat="false" ht="14.25" hidden="false" customHeight="false" outlineLevel="0" collapsed="false">
      <c r="A68" s="0" t="s">
        <v>41</v>
      </c>
      <c r="B68" s="0" t="n">
        <v>0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W68" s="0" t="s">
        <v>41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0</v>
      </c>
      <c r="AH68" s="0" t="n">
        <v>0</v>
      </c>
      <c r="AI68" s="0" t="n">
        <v>0</v>
      </c>
      <c r="AJ68" s="0" t="n">
        <v>0</v>
      </c>
      <c r="AK68" s="0" t="n">
        <v>0</v>
      </c>
      <c r="AL68" s="0" t="n">
        <v>0</v>
      </c>
      <c r="AM68" s="0" t="n">
        <v>0</v>
      </c>
      <c r="AN68" s="0" t="n">
        <v>0</v>
      </c>
      <c r="AO68" s="0" t="n">
        <v>0</v>
      </c>
      <c r="AP68" s="0" t="n">
        <v>0</v>
      </c>
      <c r="AQ68" s="0" t="n">
        <v>0</v>
      </c>
    </row>
    <row r="69" customFormat="false" ht="14.25" hidden="false" customHeight="false" outlineLevel="0" collapsed="false">
      <c r="A69" s="0" t="s">
        <v>18</v>
      </c>
      <c r="B69" s="0" t="n">
        <v>0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W69" s="0" t="s">
        <v>18</v>
      </c>
      <c r="X69" s="0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0</v>
      </c>
      <c r="AH69" s="0" t="n">
        <v>0</v>
      </c>
      <c r="AI69" s="0" t="n">
        <v>0</v>
      </c>
      <c r="AJ69" s="0" t="n">
        <v>0</v>
      </c>
      <c r="AK69" s="0" t="n">
        <v>0</v>
      </c>
      <c r="AL69" s="0" t="n">
        <v>0</v>
      </c>
      <c r="AM69" s="0" t="n">
        <v>0</v>
      </c>
      <c r="AN69" s="0" t="n">
        <v>0</v>
      </c>
      <c r="AO69" s="0" t="n">
        <v>0</v>
      </c>
      <c r="AP69" s="0" t="n">
        <v>0</v>
      </c>
      <c r="AQ69" s="0" t="n">
        <v>0</v>
      </c>
    </row>
    <row r="70" customFormat="false" ht="14.25" hidden="false" customHeight="false" outlineLevel="0" collapsed="false">
      <c r="A70" s="0" t="s">
        <v>42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W70" s="0" t="s">
        <v>42</v>
      </c>
      <c r="X70" s="0" t="n">
        <v>0</v>
      </c>
      <c r="Y70" s="0" t="n">
        <v>0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0</v>
      </c>
      <c r="AF70" s="0" t="n">
        <v>0</v>
      </c>
      <c r="AG70" s="0" t="n">
        <v>0</v>
      </c>
      <c r="AH70" s="0" t="n">
        <v>0</v>
      </c>
      <c r="AI70" s="0" t="n">
        <v>0</v>
      </c>
      <c r="AJ70" s="0" t="n">
        <v>0</v>
      </c>
      <c r="AK70" s="0" t="n">
        <v>0</v>
      </c>
      <c r="AL70" s="0" t="n">
        <v>0</v>
      </c>
      <c r="AM70" s="0" t="n">
        <v>0</v>
      </c>
      <c r="AN70" s="0" t="n">
        <v>0</v>
      </c>
      <c r="AO70" s="0" t="n">
        <v>0</v>
      </c>
      <c r="AP70" s="0" t="n">
        <v>0</v>
      </c>
      <c r="AQ70" s="0" t="n">
        <v>0</v>
      </c>
    </row>
    <row r="71" customFormat="false" ht="14.25" hidden="false" customHeight="false" outlineLevel="0" collapsed="false">
      <c r="A71" s="0" t="s">
        <v>43</v>
      </c>
      <c r="B71" s="0" t="n">
        <v>0</v>
      </c>
      <c r="C71" s="0" t="n">
        <v>0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W71" s="0" t="s">
        <v>43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0</v>
      </c>
      <c r="AI71" s="0" t="n">
        <v>0</v>
      </c>
      <c r="AJ71" s="0" t="n">
        <v>0</v>
      </c>
      <c r="AK71" s="0" t="n">
        <v>0</v>
      </c>
      <c r="AL71" s="0" t="n">
        <v>0</v>
      </c>
      <c r="AM71" s="0" t="n">
        <v>0</v>
      </c>
      <c r="AN71" s="0" t="n">
        <v>0</v>
      </c>
      <c r="AO71" s="0" t="n">
        <v>0</v>
      </c>
      <c r="AP71" s="0" t="n">
        <v>0</v>
      </c>
      <c r="AQ71" s="0" t="n">
        <v>0</v>
      </c>
    </row>
    <row r="72" customFormat="false" ht="14.25" hidden="false" customHeight="false" outlineLevel="0" collapsed="false">
      <c r="A72" s="0" t="s">
        <v>44</v>
      </c>
      <c r="B72" s="0" t="n">
        <v>0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W72" s="0" t="s">
        <v>44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0</v>
      </c>
      <c r="AI72" s="0" t="n">
        <v>0</v>
      </c>
      <c r="AJ72" s="0" t="n">
        <v>0</v>
      </c>
      <c r="AK72" s="0" t="n">
        <v>0</v>
      </c>
      <c r="AL72" s="0" t="n">
        <v>0</v>
      </c>
      <c r="AM72" s="0" t="n">
        <v>0</v>
      </c>
      <c r="AN72" s="0" t="n">
        <v>0</v>
      </c>
      <c r="AO72" s="0" t="n">
        <v>0</v>
      </c>
      <c r="AP72" s="0" t="n">
        <v>0</v>
      </c>
      <c r="AQ72" s="0" t="n">
        <v>0</v>
      </c>
    </row>
    <row r="73" customFormat="false" ht="14.25" hidden="false" customHeight="false" outlineLevel="0" collapsed="false">
      <c r="A73" s="0" t="s">
        <v>45</v>
      </c>
      <c r="B73" s="0" t="n">
        <v>0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W73" s="0" t="s">
        <v>45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  <c r="AJ73" s="0" t="n">
        <v>0</v>
      </c>
      <c r="AK73" s="0" t="n">
        <v>0</v>
      </c>
      <c r="AL73" s="0" t="n">
        <v>0</v>
      </c>
      <c r="AM73" s="0" t="n">
        <v>0</v>
      </c>
      <c r="AN73" s="0" t="n">
        <v>0</v>
      </c>
      <c r="AO73" s="0" t="n">
        <v>0</v>
      </c>
      <c r="AP73" s="0" t="n">
        <v>0</v>
      </c>
      <c r="AQ73" s="0" t="n">
        <v>0</v>
      </c>
    </row>
    <row r="74" customFormat="false" ht="14.25" hidden="false" customHeight="false" outlineLevel="0" collapsed="false">
      <c r="A74" s="0" t="s">
        <v>46</v>
      </c>
      <c r="B74" s="0" t="n">
        <v>0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W74" s="0" t="s">
        <v>46</v>
      </c>
      <c r="X74" s="0" t="n">
        <v>0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0</v>
      </c>
      <c r="AI74" s="0" t="n">
        <v>0</v>
      </c>
      <c r="AJ74" s="0" t="n">
        <v>0</v>
      </c>
      <c r="AK74" s="0" t="n">
        <v>0</v>
      </c>
      <c r="AL74" s="0" t="n">
        <v>0</v>
      </c>
      <c r="AM74" s="0" t="n">
        <v>0</v>
      </c>
      <c r="AN74" s="0" t="n">
        <v>0</v>
      </c>
      <c r="AO74" s="0" t="n">
        <v>0</v>
      </c>
      <c r="AP74" s="0" t="n">
        <v>0</v>
      </c>
      <c r="AQ74" s="0" t="n">
        <v>0</v>
      </c>
    </row>
    <row r="75" customFormat="false" ht="14.25" hidden="false" customHeight="false" outlineLevel="0" collapsed="false">
      <c r="A75" s="0" t="s">
        <v>47</v>
      </c>
      <c r="B75" s="0" t="n">
        <v>0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W75" s="0" t="s">
        <v>47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0</v>
      </c>
      <c r="AI75" s="0" t="n">
        <v>0</v>
      </c>
      <c r="AJ75" s="0" t="n">
        <v>0</v>
      </c>
      <c r="AK75" s="0" t="n">
        <v>0</v>
      </c>
      <c r="AL75" s="0" t="n">
        <v>0</v>
      </c>
      <c r="AM75" s="0" t="n">
        <v>0</v>
      </c>
      <c r="AN75" s="0" t="n">
        <v>0</v>
      </c>
      <c r="AO75" s="0" t="n">
        <v>0</v>
      </c>
      <c r="AP75" s="0" t="n">
        <v>0</v>
      </c>
      <c r="AQ75" s="0" t="n">
        <v>0</v>
      </c>
    </row>
    <row r="76" customFormat="false" ht="14.25" hidden="false" customHeight="false" outlineLevel="0" collapsed="false">
      <c r="A76" s="0" t="s">
        <v>48</v>
      </c>
      <c r="B76" s="0" t="n">
        <v>0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W76" s="0" t="s">
        <v>48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0</v>
      </c>
      <c r="AJ76" s="0" t="n">
        <v>0</v>
      </c>
      <c r="AK76" s="0" t="n">
        <v>0</v>
      </c>
      <c r="AL76" s="0" t="n">
        <v>0</v>
      </c>
      <c r="AM76" s="0" t="n">
        <v>0</v>
      </c>
      <c r="AN76" s="0" t="n">
        <v>0</v>
      </c>
      <c r="AO76" s="0" t="n">
        <v>0</v>
      </c>
      <c r="AP76" s="0" t="n">
        <v>0</v>
      </c>
      <c r="AQ76" s="0" t="n">
        <v>0</v>
      </c>
    </row>
    <row r="77" customFormat="false" ht="14.25" hidden="false" customHeight="false" outlineLevel="0" collapsed="false">
      <c r="A77" s="0" t="s">
        <v>49</v>
      </c>
      <c r="B77" s="0" t="n">
        <v>0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W77" s="0" t="s">
        <v>49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v>0</v>
      </c>
      <c r="AJ77" s="0" t="n">
        <v>0</v>
      </c>
      <c r="AK77" s="0" t="n">
        <v>0</v>
      </c>
      <c r="AL77" s="0" t="n">
        <v>0</v>
      </c>
      <c r="AM77" s="0" t="n">
        <v>0</v>
      </c>
      <c r="AN77" s="0" t="n">
        <v>0</v>
      </c>
      <c r="AO77" s="0" t="n">
        <v>0</v>
      </c>
      <c r="AP77" s="0" t="n">
        <v>0</v>
      </c>
      <c r="AQ77" s="0" t="n">
        <v>0</v>
      </c>
    </row>
    <row r="78" customFormat="false" ht="14.25" hidden="false" customHeight="false" outlineLevel="0" collapsed="false">
      <c r="A78" s="0" t="s">
        <v>50</v>
      </c>
      <c r="B78" s="0" t="n">
        <v>0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W78" s="0" t="s">
        <v>50</v>
      </c>
      <c r="X78" s="0" t="n">
        <v>0</v>
      </c>
      <c r="Y78" s="0" t="n">
        <v>0</v>
      </c>
      <c r="Z78" s="0" t="n">
        <v>0</v>
      </c>
      <c r="AA78" s="0" t="n">
        <v>0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</v>
      </c>
      <c r="AH78" s="0" t="n">
        <v>0</v>
      </c>
      <c r="AI78" s="0" t="n">
        <v>0</v>
      </c>
      <c r="AJ78" s="0" t="n">
        <v>0</v>
      </c>
      <c r="AK78" s="0" t="n">
        <v>0</v>
      </c>
      <c r="AL78" s="0" t="n">
        <v>0</v>
      </c>
      <c r="AM78" s="0" t="n">
        <v>0</v>
      </c>
      <c r="AN78" s="0" t="n">
        <v>0</v>
      </c>
      <c r="AO78" s="0" t="n">
        <v>0</v>
      </c>
      <c r="AP78" s="0" t="n">
        <v>0</v>
      </c>
      <c r="AQ78" s="0" t="n">
        <v>0</v>
      </c>
    </row>
    <row r="79" customFormat="false" ht="14.25" hidden="false" customHeight="false" outlineLevel="0" collapsed="false">
      <c r="A79" s="0" t="s">
        <v>51</v>
      </c>
      <c r="B79" s="0" t="n">
        <v>0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W79" s="0" t="s">
        <v>51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v>0</v>
      </c>
      <c r="AJ79" s="0" t="n">
        <v>0</v>
      </c>
      <c r="AK79" s="0" t="n">
        <v>0</v>
      </c>
      <c r="AL79" s="0" t="n">
        <v>0</v>
      </c>
      <c r="AM79" s="0" t="n">
        <v>0</v>
      </c>
      <c r="AN79" s="0" t="n">
        <v>0</v>
      </c>
      <c r="AO79" s="0" t="n">
        <v>0</v>
      </c>
      <c r="AP79" s="0" t="n">
        <v>0</v>
      </c>
      <c r="AQ79" s="0" t="n">
        <v>0</v>
      </c>
    </row>
    <row r="80" customFormat="false" ht="14.25" hidden="false" customHeight="false" outlineLevel="0" collapsed="false">
      <c r="A80" s="0" t="s">
        <v>52</v>
      </c>
      <c r="B80" s="0" t="n">
        <v>0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W80" s="0" t="s">
        <v>52</v>
      </c>
      <c r="X80" s="0" t="n">
        <v>0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0</v>
      </c>
      <c r="AH80" s="0" t="n">
        <v>0</v>
      </c>
      <c r="AI80" s="0" t="n">
        <v>0</v>
      </c>
      <c r="AJ80" s="0" t="n">
        <v>0</v>
      </c>
      <c r="AK80" s="0" t="n">
        <v>0</v>
      </c>
      <c r="AL80" s="0" t="n">
        <v>0</v>
      </c>
      <c r="AM80" s="0" t="n">
        <v>0</v>
      </c>
      <c r="AN80" s="0" t="n">
        <v>0</v>
      </c>
      <c r="AO80" s="0" t="n">
        <v>0</v>
      </c>
      <c r="AP80" s="0" t="n">
        <v>0</v>
      </c>
      <c r="AQ80" s="0" t="n">
        <v>0</v>
      </c>
    </row>
    <row r="81" customFormat="false" ht="14.25" hidden="false" customHeight="false" outlineLevel="0" collapsed="false">
      <c r="A81" s="0" t="s">
        <v>53</v>
      </c>
      <c r="B81" s="0" t="n">
        <v>0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W81" s="0" t="s">
        <v>53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v>0</v>
      </c>
      <c r="AJ81" s="0" t="n">
        <v>0</v>
      </c>
      <c r="AK81" s="0" t="n">
        <v>0</v>
      </c>
      <c r="AL81" s="0" t="n">
        <v>0</v>
      </c>
      <c r="AM81" s="0" t="n">
        <v>0</v>
      </c>
      <c r="AN81" s="0" t="n">
        <v>0</v>
      </c>
      <c r="AO81" s="0" t="n">
        <v>0</v>
      </c>
      <c r="AP81" s="0" t="n">
        <v>0</v>
      </c>
      <c r="AQ81" s="0" t="n">
        <v>0</v>
      </c>
    </row>
    <row r="82" customFormat="false" ht="14.25" hidden="false" customHeight="false" outlineLevel="0" collapsed="false">
      <c r="A82" s="0" t="s">
        <v>54</v>
      </c>
      <c r="B82" s="0" t="n">
        <v>0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W82" s="0" t="s">
        <v>54</v>
      </c>
      <c r="X82" s="0" t="n">
        <v>0</v>
      </c>
      <c r="Y82" s="0" t="n">
        <v>0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0</v>
      </c>
      <c r="AI82" s="0" t="n">
        <v>0</v>
      </c>
      <c r="AJ82" s="0" t="n">
        <v>0</v>
      </c>
      <c r="AK82" s="0" t="n">
        <v>0</v>
      </c>
      <c r="AL82" s="0" t="n">
        <v>0</v>
      </c>
      <c r="AM82" s="0" t="n">
        <v>0</v>
      </c>
      <c r="AN82" s="0" t="n">
        <v>0</v>
      </c>
      <c r="AO82" s="0" t="n">
        <v>0</v>
      </c>
      <c r="AP82" s="0" t="n">
        <v>0</v>
      </c>
      <c r="AQ82" s="0" t="n">
        <v>0</v>
      </c>
    </row>
    <row r="83" customFormat="false" ht="14.25" hidden="false" customHeight="false" outlineLevel="0" collapsed="false">
      <c r="A83" s="0" t="s">
        <v>55</v>
      </c>
      <c r="B83" s="0" t="n">
        <v>0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W83" s="0" t="s">
        <v>55</v>
      </c>
      <c r="X83" s="0" t="n">
        <v>0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0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N83" s="0" t="n">
        <v>0</v>
      </c>
      <c r="AO83" s="0" t="n">
        <v>0</v>
      </c>
      <c r="AP83" s="0" t="n">
        <v>0</v>
      </c>
      <c r="AQ83" s="0" t="n">
        <v>0</v>
      </c>
    </row>
    <row r="84" customFormat="false" ht="14.25" hidden="false" customHeight="false" outlineLevel="0" collapsed="false">
      <c r="A84" s="0" t="s">
        <v>56</v>
      </c>
      <c r="B84" s="0" t="n">
        <v>0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W84" s="0" t="s">
        <v>56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N84" s="0" t="n">
        <v>0</v>
      </c>
      <c r="AO84" s="0" t="n">
        <v>0</v>
      </c>
      <c r="AP84" s="0" t="n">
        <v>0</v>
      </c>
      <c r="AQ84" s="0" t="n">
        <v>0</v>
      </c>
    </row>
    <row r="85" customFormat="false" ht="14.25" hidden="false" customHeight="false" outlineLevel="0" collapsed="false">
      <c r="A85" s="0" t="s">
        <v>57</v>
      </c>
      <c r="B85" s="0" t="n">
        <v>0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W85" s="0" t="s">
        <v>57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  <c r="AN85" s="0" t="n">
        <v>0</v>
      </c>
      <c r="AO85" s="0" t="n">
        <v>0</v>
      </c>
      <c r="AP85" s="0" t="n">
        <v>0</v>
      </c>
      <c r="AQ85" s="0" t="n">
        <v>0</v>
      </c>
    </row>
    <row r="86" customFormat="false" ht="14.25" hidden="false" customHeight="false" outlineLevel="0" collapsed="false">
      <c r="A86" s="0" t="s">
        <v>58</v>
      </c>
      <c r="B86" s="0" t="n">
        <v>0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W86" s="0" t="s">
        <v>58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N86" s="0" t="n">
        <v>0</v>
      </c>
      <c r="AO86" s="0" t="n">
        <v>0</v>
      </c>
      <c r="AP86" s="0" t="n">
        <v>0</v>
      </c>
      <c r="AQ86" s="0" t="n">
        <v>0</v>
      </c>
    </row>
    <row r="87" customFormat="false" ht="14.25" hidden="false" customHeight="false" outlineLevel="0" collapsed="false">
      <c r="A87" s="0" t="s">
        <v>59</v>
      </c>
      <c r="B87" s="0" t="n">
        <v>0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W87" s="0" t="s">
        <v>59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0</v>
      </c>
      <c r="AK87" s="0" t="n">
        <v>0</v>
      </c>
      <c r="AL87" s="0" t="n">
        <v>0</v>
      </c>
      <c r="AM87" s="0" t="n">
        <v>0</v>
      </c>
      <c r="AN87" s="0" t="n">
        <v>0</v>
      </c>
      <c r="AO87" s="0" t="n">
        <v>0</v>
      </c>
      <c r="AP87" s="0" t="n">
        <v>0</v>
      </c>
      <c r="AQ87" s="0" t="n">
        <v>0</v>
      </c>
    </row>
    <row r="88" customFormat="false" ht="14.25" hidden="false" customHeight="false" outlineLevel="0" collapsed="false">
      <c r="A88" s="0" t="s">
        <v>60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W88" s="0" t="s">
        <v>60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0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0</v>
      </c>
      <c r="AN88" s="0" t="n">
        <v>0</v>
      </c>
      <c r="AO88" s="0" t="n">
        <v>0</v>
      </c>
      <c r="AP88" s="0" t="n">
        <v>0</v>
      </c>
      <c r="AQ88" s="0" t="n">
        <v>0</v>
      </c>
    </row>
    <row r="89" customFormat="false" ht="14.25" hidden="false" customHeight="false" outlineLevel="0" collapsed="false">
      <c r="A89" s="0" t="s">
        <v>61</v>
      </c>
      <c r="B89" s="0" t="n">
        <v>0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W89" s="0" t="s">
        <v>61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0</v>
      </c>
      <c r="AI89" s="0" t="n">
        <v>0</v>
      </c>
      <c r="AJ89" s="0" t="n">
        <v>0</v>
      </c>
      <c r="AK89" s="0" t="n">
        <v>0</v>
      </c>
      <c r="AL89" s="0" t="n">
        <v>0</v>
      </c>
      <c r="AM89" s="0" t="n">
        <v>0</v>
      </c>
      <c r="AN89" s="0" t="n">
        <v>0</v>
      </c>
      <c r="AO89" s="0" t="n">
        <v>0</v>
      </c>
      <c r="AP89" s="0" t="n">
        <v>0</v>
      </c>
      <c r="AQ89" s="0" t="n">
        <v>0</v>
      </c>
    </row>
    <row r="90" customFormat="false" ht="14.25" hidden="false" customHeight="false" outlineLevel="0" collapsed="false">
      <c r="A90" s="0" t="s">
        <v>62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W90" s="0" t="s">
        <v>62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0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0</v>
      </c>
      <c r="AN90" s="0" t="n">
        <v>0</v>
      </c>
      <c r="AO90" s="0" t="n">
        <v>0</v>
      </c>
      <c r="AP90" s="0" t="n">
        <v>0</v>
      </c>
      <c r="AQ90" s="0" t="n">
        <v>0</v>
      </c>
    </row>
    <row r="91" customFormat="false" ht="14.25" hidden="false" customHeight="false" outlineLevel="0" collapsed="false">
      <c r="A91" s="0" t="s">
        <v>63</v>
      </c>
      <c r="B91" s="0" t="n">
        <v>0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W91" s="0" t="s">
        <v>63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0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N91" s="0" t="n">
        <v>0</v>
      </c>
      <c r="AO91" s="0" t="n">
        <v>0</v>
      </c>
      <c r="AP91" s="0" t="n">
        <v>0</v>
      </c>
      <c r="AQ91" s="0" t="n">
        <v>0</v>
      </c>
    </row>
    <row r="92" customFormat="false" ht="14.25" hidden="false" customHeight="false" outlineLevel="0" collapsed="false">
      <c r="A92" s="0" t="s">
        <v>64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W92" s="0" t="s">
        <v>64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v>0</v>
      </c>
      <c r="AJ92" s="0" t="n">
        <v>0</v>
      </c>
      <c r="AK92" s="0" t="n">
        <v>0</v>
      </c>
      <c r="AL92" s="0" t="n">
        <v>0</v>
      </c>
      <c r="AM92" s="0" t="n">
        <v>0</v>
      </c>
      <c r="AN92" s="0" t="n">
        <v>0</v>
      </c>
      <c r="AO92" s="0" t="n">
        <v>0</v>
      </c>
      <c r="AP92" s="0" t="n">
        <v>0</v>
      </c>
      <c r="AQ92" s="0" t="n">
        <v>0</v>
      </c>
    </row>
    <row r="93" customFormat="false" ht="14.25" hidden="false" customHeight="false" outlineLevel="0" collapsed="false">
      <c r="A93" s="0" t="s">
        <v>65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W93" s="0" t="s">
        <v>65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0</v>
      </c>
      <c r="AI93" s="0" t="n">
        <v>0</v>
      </c>
      <c r="AJ93" s="0" t="n">
        <v>0</v>
      </c>
      <c r="AK93" s="0" t="n">
        <v>0</v>
      </c>
      <c r="AL93" s="0" t="n">
        <v>0</v>
      </c>
      <c r="AM93" s="0" t="n">
        <v>0</v>
      </c>
      <c r="AN93" s="0" t="n">
        <v>0</v>
      </c>
      <c r="AO93" s="0" t="n">
        <v>0</v>
      </c>
      <c r="AP93" s="0" t="n">
        <v>0</v>
      </c>
      <c r="AQ93" s="0" t="n">
        <v>0</v>
      </c>
    </row>
    <row r="94" customFormat="false" ht="14.25" hidden="false" customHeight="false" outlineLevel="0" collapsed="false">
      <c r="A94" s="0" t="s">
        <v>66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W94" s="0" t="s">
        <v>66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0</v>
      </c>
      <c r="AH94" s="0" t="n">
        <v>0</v>
      </c>
      <c r="AI94" s="0" t="n">
        <v>0</v>
      </c>
      <c r="AJ94" s="0" t="n">
        <v>0</v>
      </c>
      <c r="AK94" s="0" t="n">
        <v>0</v>
      </c>
      <c r="AL94" s="0" t="n">
        <v>0</v>
      </c>
      <c r="AM94" s="0" t="n">
        <v>0</v>
      </c>
      <c r="AN94" s="0" t="n">
        <v>0</v>
      </c>
      <c r="AO94" s="0" t="n">
        <v>0</v>
      </c>
      <c r="AP94" s="0" t="n">
        <v>0</v>
      </c>
      <c r="AQ94" s="0" t="n">
        <v>0</v>
      </c>
    </row>
    <row r="95" customFormat="false" ht="14.25" hidden="false" customHeight="false" outlineLevel="0" collapsed="false">
      <c r="A95" s="0" t="s">
        <v>67</v>
      </c>
      <c r="B95" s="0" t="n">
        <v>0</v>
      </c>
      <c r="C95" s="0" t="n">
        <v>0</v>
      </c>
      <c r="D95" s="0" t="n">
        <v>0</v>
      </c>
      <c r="E95" s="0" t="n">
        <v>0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W95" s="0" t="s">
        <v>67</v>
      </c>
      <c r="X95" s="0" t="n">
        <v>0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0</v>
      </c>
      <c r="AI95" s="0" t="n">
        <v>0</v>
      </c>
      <c r="AJ95" s="0" t="n">
        <v>0</v>
      </c>
      <c r="AK95" s="0" t="n">
        <v>0</v>
      </c>
      <c r="AL95" s="0" t="n">
        <v>0</v>
      </c>
      <c r="AM95" s="0" t="n">
        <v>0</v>
      </c>
      <c r="AN95" s="0" t="n">
        <v>0</v>
      </c>
      <c r="AO95" s="0" t="n">
        <v>0</v>
      </c>
      <c r="AP95" s="0" t="n">
        <v>0</v>
      </c>
      <c r="AQ95" s="0" t="n">
        <v>0</v>
      </c>
    </row>
    <row r="96" customFormat="false" ht="14.25" hidden="false" customHeight="false" outlineLevel="0" collapsed="false">
      <c r="A96" s="0" t="s">
        <v>68</v>
      </c>
      <c r="B96" s="0" t="n">
        <v>0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W96" s="0" t="s">
        <v>68</v>
      </c>
      <c r="X96" s="0" t="n">
        <v>0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0</v>
      </c>
      <c r="AG96" s="0" t="n">
        <v>0</v>
      </c>
      <c r="AH96" s="0" t="n">
        <v>0</v>
      </c>
      <c r="AI96" s="0" t="n">
        <v>0</v>
      </c>
      <c r="AJ96" s="0" t="n">
        <v>0</v>
      </c>
      <c r="AK96" s="0" t="n">
        <v>0</v>
      </c>
      <c r="AL96" s="0" t="n">
        <v>0</v>
      </c>
      <c r="AM96" s="0" t="n">
        <v>0</v>
      </c>
      <c r="AN96" s="0" t="n">
        <v>0</v>
      </c>
      <c r="AO96" s="0" t="n">
        <v>0</v>
      </c>
      <c r="AP96" s="0" t="n">
        <v>0</v>
      </c>
      <c r="AQ96" s="0" t="n">
        <v>0</v>
      </c>
    </row>
    <row r="97" customFormat="false" ht="14.25" hidden="false" customHeight="false" outlineLevel="0" collapsed="false">
      <c r="A97" s="0" t="s">
        <v>23</v>
      </c>
      <c r="B97" s="0" t="n">
        <v>0</v>
      </c>
      <c r="C97" s="0" t="n">
        <v>0</v>
      </c>
      <c r="D97" s="0" t="n">
        <v>0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W97" s="0" t="s">
        <v>23</v>
      </c>
      <c r="X97" s="0" t="n">
        <v>0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0</v>
      </c>
      <c r="AH97" s="0" t="n">
        <v>0</v>
      </c>
      <c r="AI97" s="0" t="n">
        <v>0</v>
      </c>
      <c r="AJ97" s="0" t="n">
        <v>0</v>
      </c>
      <c r="AK97" s="0" t="n">
        <v>0</v>
      </c>
      <c r="AL97" s="0" t="n">
        <v>0</v>
      </c>
      <c r="AM97" s="0" t="n">
        <v>0</v>
      </c>
      <c r="AN97" s="0" t="n">
        <v>0</v>
      </c>
      <c r="AO97" s="0" t="n">
        <v>0</v>
      </c>
      <c r="AP97" s="0" t="n">
        <v>0</v>
      </c>
      <c r="AQ97" s="0" t="n">
        <v>0</v>
      </c>
    </row>
    <row r="98" customFormat="false" ht="14.25" hidden="false" customHeight="false" outlineLevel="0" collapsed="false">
      <c r="A98" s="0" t="s">
        <v>69</v>
      </c>
      <c r="B98" s="0" t="n">
        <v>0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W98" s="0" t="s">
        <v>69</v>
      </c>
      <c r="X98" s="0" t="n">
        <v>0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0</v>
      </c>
      <c r="AH98" s="0" t="n">
        <v>0</v>
      </c>
      <c r="AI98" s="0" t="n">
        <v>0</v>
      </c>
      <c r="AJ98" s="0" t="n">
        <v>0</v>
      </c>
      <c r="AK98" s="0" t="n">
        <v>0</v>
      </c>
      <c r="AL98" s="0" t="n">
        <v>0</v>
      </c>
      <c r="AM98" s="0" t="n">
        <v>0</v>
      </c>
      <c r="AN98" s="0" t="n">
        <v>0</v>
      </c>
      <c r="AO98" s="0" t="n">
        <v>0</v>
      </c>
      <c r="AP98" s="0" t="n">
        <v>0</v>
      </c>
      <c r="AQ98" s="0" t="n">
        <v>0</v>
      </c>
    </row>
    <row r="99" customFormat="false" ht="14.25" hidden="false" customHeight="false" outlineLevel="0" collapsed="false">
      <c r="A99" s="0" t="s">
        <v>70</v>
      </c>
      <c r="B99" s="0" t="n">
        <v>0</v>
      </c>
      <c r="C99" s="0" t="n">
        <v>0</v>
      </c>
      <c r="D99" s="0" t="n">
        <v>0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W99" s="0" t="s">
        <v>70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0</v>
      </c>
      <c r="AI99" s="0" t="n">
        <v>0</v>
      </c>
      <c r="AJ99" s="0" t="n">
        <v>0</v>
      </c>
      <c r="AK99" s="0" t="n">
        <v>0</v>
      </c>
      <c r="AL99" s="0" t="n">
        <v>0</v>
      </c>
      <c r="AM99" s="0" t="n">
        <v>0</v>
      </c>
      <c r="AN99" s="0" t="n">
        <v>0</v>
      </c>
      <c r="AO99" s="0" t="n">
        <v>0</v>
      </c>
      <c r="AP99" s="0" t="n">
        <v>0</v>
      </c>
      <c r="AQ99" s="0" t="n">
        <v>0</v>
      </c>
    </row>
    <row r="100" customFormat="false" ht="14.25" hidden="false" customHeight="false" outlineLevel="0" collapsed="false">
      <c r="A100" s="0" t="s">
        <v>71</v>
      </c>
      <c r="B100" s="0" t="n">
        <v>0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W100" s="0" t="s">
        <v>71</v>
      </c>
      <c r="X100" s="0" t="n">
        <v>0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0</v>
      </c>
      <c r="AI100" s="0" t="n">
        <v>0</v>
      </c>
      <c r="AJ100" s="0" t="n">
        <v>0</v>
      </c>
      <c r="AK100" s="0" t="n">
        <v>0</v>
      </c>
      <c r="AL100" s="0" t="n">
        <v>0</v>
      </c>
      <c r="AM100" s="0" t="n">
        <v>0</v>
      </c>
      <c r="AN100" s="0" t="n">
        <v>0</v>
      </c>
      <c r="AO100" s="0" t="n">
        <v>0</v>
      </c>
      <c r="AP100" s="0" t="n">
        <v>0</v>
      </c>
      <c r="AQ100" s="0" t="n">
        <v>0</v>
      </c>
    </row>
    <row r="101" customFormat="false" ht="14.25" hidden="false" customHeight="false" outlineLevel="0" collapsed="false">
      <c r="A101" s="0" t="s">
        <v>72</v>
      </c>
      <c r="B101" s="0" t="n">
        <v>0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W101" s="0" t="s">
        <v>72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0</v>
      </c>
      <c r="AH101" s="0" t="n">
        <v>0</v>
      </c>
      <c r="AI101" s="0" t="n">
        <v>0</v>
      </c>
      <c r="AJ101" s="0" t="n">
        <v>0</v>
      </c>
      <c r="AK101" s="0" t="n">
        <v>0</v>
      </c>
      <c r="AL101" s="0" t="n">
        <v>0</v>
      </c>
      <c r="AM101" s="0" t="n">
        <v>0</v>
      </c>
      <c r="AN101" s="0" t="n">
        <v>0</v>
      </c>
      <c r="AO101" s="0" t="n">
        <v>0</v>
      </c>
      <c r="AP101" s="0" t="n">
        <v>0</v>
      </c>
      <c r="AQ101" s="0" t="n">
        <v>0</v>
      </c>
    </row>
    <row r="102" customFormat="false" ht="14.25" hidden="false" customHeight="false" outlineLevel="0" collapsed="false">
      <c r="A102" s="0" t="s">
        <v>73</v>
      </c>
      <c r="B102" s="0" t="n">
        <v>0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W102" s="0" t="s">
        <v>73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0</v>
      </c>
      <c r="AI102" s="0" t="n">
        <v>0</v>
      </c>
      <c r="AJ102" s="0" t="n">
        <v>0</v>
      </c>
      <c r="AK102" s="0" t="n">
        <v>0</v>
      </c>
      <c r="AL102" s="0" t="n">
        <v>0</v>
      </c>
      <c r="AM102" s="0" t="n">
        <v>0</v>
      </c>
      <c r="AN102" s="0" t="n">
        <v>0</v>
      </c>
      <c r="AO102" s="0" t="n">
        <v>0</v>
      </c>
      <c r="AP102" s="0" t="n">
        <v>0</v>
      </c>
      <c r="AQ102" s="0" t="n">
        <v>0</v>
      </c>
    </row>
    <row r="103" customFormat="false" ht="14.25" hidden="false" customHeight="false" outlineLevel="0" collapsed="false">
      <c r="A103" s="0" t="s">
        <v>74</v>
      </c>
      <c r="B103" s="0" t="n">
        <v>0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W103" s="0" t="s">
        <v>74</v>
      </c>
      <c r="X103" s="0" t="n">
        <v>0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0</v>
      </c>
      <c r="AI103" s="0" t="n">
        <v>0</v>
      </c>
      <c r="AJ103" s="0" t="n">
        <v>0</v>
      </c>
      <c r="AK103" s="0" t="n">
        <v>0</v>
      </c>
      <c r="AL103" s="0" t="n">
        <v>0</v>
      </c>
      <c r="AM103" s="0" t="n">
        <v>0</v>
      </c>
      <c r="AN103" s="0" t="n">
        <v>0</v>
      </c>
      <c r="AO103" s="0" t="n">
        <v>0</v>
      </c>
      <c r="AP103" s="0" t="n">
        <v>0</v>
      </c>
      <c r="AQ103" s="0" t="n">
        <v>0</v>
      </c>
    </row>
    <row r="105" customFormat="false" ht="15" hidden="false" customHeight="false" outlineLevel="0" collapsed="false">
      <c r="A105" s="2" t="s">
        <v>77</v>
      </c>
      <c r="B105" s="0" t="s">
        <v>3</v>
      </c>
      <c r="C105" s="0" t="s">
        <v>4</v>
      </c>
      <c r="D105" s="0" t="s">
        <v>5</v>
      </c>
      <c r="E105" s="0" t="s">
        <v>6</v>
      </c>
      <c r="F105" s="0" t="s">
        <v>7</v>
      </c>
      <c r="G105" s="0" t="s">
        <v>8</v>
      </c>
      <c r="H105" s="0" t="s">
        <v>9</v>
      </c>
      <c r="I105" s="0" t="s">
        <v>10</v>
      </c>
      <c r="J105" s="0" t="s">
        <v>11</v>
      </c>
      <c r="K105" s="0" t="s">
        <v>12</v>
      </c>
      <c r="L105" s="0" t="s">
        <v>13</v>
      </c>
      <c r="M105" s="0" t="s">
        <v>14</v>
      </c>
      <c r="N105" s="0" t="s">
        <v>16</v>
      </c>
      <c r="O105" s="0" t="s">
        <v>17</v>
      </c>
      <c r="P105" s="0" t="s">
        <v>18</v>
      </c>
      <c r="Q105" s="0" t="s">
        <v>19</v>
      </c>
      <c r="R105" s="0" t="s">
        <v>20</v>
      </c>
      <c r="S105" s="0" t="s">
        <v>21</v>
      </c>
      <c r="T105" s="0" t="s">
        <v>22</v>
      </c>
      <c r="U105" s="0" t="s">
        <v>23</v>
      </c>
      <c r="W105" s="2" t="s">
        <v>78</v>
      </c>
      <c r="X105" s="0" t="s">
        <v>3</v>
      </c>
      <c r="Y105" s="0" t="s">
        <v>4</v>
      </c>
      <c r="Z105" s="0" t="s">
        <v>5</v>
      </c>
      <c r="AA105" s="0" t="s">
        <v>6</v>
      </c>
      <c r="AB105" s="0" t="s">
        <v>7</v>
      </c>
      <c r="AC105" s="0" t="s">
        <v>8</v>
      </c>
      <c r="AD105" s="0" t="s">
        <v>9</v>
      </c>
      <c r="AE105" s="0" t="s">
        <v>10</v>
      </c>
      <c r="AF105" s="0" t="s">
        <v>11</v>
      </c>
      <c r="AG105" s="0" t="s">
        <v>12</v>
      </c>
      <c r="AH105" s="0" t="s">
        <v>13</v>
      </c>
      <c r="AI105" s="0" t="s">
        <v>14</v>
      </c>
      <c r="AJ105" s="0" t="s">
        <v>16</v>
      </c>
      <c r="AK105" s="0" t="s">
        <v>17</v>
      </c>
      <c r="AL105" s="0" t="s">
        <v>18</v>
      </c>
      <c r="AM105" s="0" t="s">
        <v>19</v>
      </c>
      <c r="AN105" s="0" t="s">
        <v>20</v>
      </c>
      <c r="AO105" s="0" t="s">
        <v>21</v>
      </c>
      <c r="AP105" s="0" t="s">
        <v>22</v>
      </c>
      <c r="AQ105" s="0" t="s">
        <v>23</v>
      </c>
    </row>
    <row r="106" customFormat="false" ht="14.25" hidden="false" customHeight="false" outlineLevel="0" collapsed="false">
      <c r="A106" s="0" t="s">
        <v>27</v>
      </c>
      <c r="B106" s="0" t="n">
        <v>0.1</v>
      </c>
      <c r="C106" s="0" t="n">
        <v>0.1</v>
      </c>
      <c r="D106" s="0" t="n">
        <v>0.1</v>
      </c>
      <c r="E106" s="0" t="n">
        <v>0.1</v>
      </c>
      <c r="F106" s="0" t="n">
        <v>0.1</v>
      </c>
      <c r="G106" s="0" t="n">
        <v>0.1</v>
      </c>
      <c r="H106" s="0" t="n">
        <v>0.1</v>
      </c>
      <c r="I106" s="0" t="n">
        <v>0.1</v>
      </c>
      <c r="J106" s="0" t="n">
        <v>0.1</v>
      </c>
      <c r="K106" s="0" t="n">
        <v>0.1</v>
      </c>
      <c r="L106" s="0" t="n">
        <v>0.1</v>
      </c>
      <c r="M106" s="0" t="n">
        <v>0.1</v>
      </c>
      <c r="N106" s="0" t="n">
        <v>0.1</v>
      </c>
      <c r="O106" s="0" t="n">
        <v>0.1</v>
      </c>
      <c r="P106" s="0" t="n">
        <v>0.1</v>
      </c>
      <c r="Q106" s="0" t="n">
        <v>0.1</v>
      </c>
      <c r="R106" s="0" t="n">
        <v>0.1</v>
      </c>
      <c r="S106" s="0" t="n">
        <v>0.1</v>
      </c>
      <c r="T106" s="0" t="n">
        <v>0.1</v>
      </c>
      <c r="U106" s="0" t="n">
        <v>0.1</v>
      </c>
      <c r="W106" s="0" t="s">
        <v>27</v>
      </c>
      <c r="X106" s="0" t="n">
        <v>0.1</v>
      </c>
      <c r="Y106" s="0" t="n">
        <v>0.1</v>
      </c>
      <c r="Z106" s="0" t="n">
        <v>0.1</v>
      </c>
      <c r="AA106" s="0" t="n">
        <v>0.1</v>
      </c>
      <c r="AB106" s="0" t="n">
        <v>0.1</v>
      </c>
      <c r="AC106" s="0" t="n">
        <v>0.1</v>
      </c>
      <c r="AD106" s="0" t="n">
        <v>0.1</v>
      </c>
      <c r="AE106" s="0" t="n">
        <v>0.1</v>
      </c>
      <c r="AF106" s="0" t="n">
        <v>0.1</v>
      </c>
      <c r="AG106" s="0" t="n">
        <v>0.1</v>
      </c>
      <c r="AH106" s="0" t="n">
        <v>0.1</v>
      </c>
      <c r="AI106" s="0" t="n">
        <v>0.1</v>
      </c>
      <c r="AJ106" s="0" t="n">
        <v>0.1</v>
      </c>
      <c r="AK106" s="0" t="n">
        <v>0.1</v>
      </c>
      <c r="AL106" s="0" t="n">
        <v>0.1</v>
      </c>
      <c r="AM106" s="0" t="n">
        <v>0.1</v>
      </c>
      <c r="AN106" s="0" t="n">
        <v>0.1</v>
      </c>
      <c r="AO106" s="0" t="n">
        <v>0.1</v>
      </c>
      <c r="AP106" s="0" t="n">
        <v>0.1</v>
      </c>
      <c r="AQ106" s="0" t="n">
        <v>0.1</v>
      </c>
    </row>
    <row r="107" customFormat="false" ht="14.25" hidden="false" customHeight="false" outlineLevel="0" collapsed="false">
      <c r="A107" s="0" t="s">
        <v>28</v>
      </c>
      <c r="B107" s="0" t="n">
        <v>0.1</v>
      </c>
      <c r="C107" s="0" t="n">
        <v>0.1</v>
      </c>
      <c r="D107" s="0" t="n">
        <v>0.1</v>
      </c>
      <c r="E107" s="0" t="n">
        <v>0.1</v>
      </c>
      <c r="F107" s="0" t="n">
        <v>0.1</v>
      </c>
      <c r="G107" s="0" t="n">
        <v>0.1</v>
      </c>
      <c r="H107" s="0" t="n">
        <v>0.1</v>
      </c>
      <c r="I107" s="0" t="n">
        <v>0.1</v>
      </c>
      <c r="J107" s="0" t="n">
        <v>0.1</v>
      </c>
      <c r="K107" s="0" t="n">
        <v>0.1</v>
      </c>
      <c r="L107" s="0" t="n">
        <v>0.1</v>
      </c>
      <c r="M107" s="0" t="n">
        <v>0.1</v>
      </c>
      <c r="N107" s="0" t="n">
        <v>0.1</v>
      </c>
      <c r="O107" s="0" t="n">
        <v>0.1</v>
      </c>
      <c r="P107" s="0" t="n">
        <v>0.1</v>
      </c>
      <c r="Q107" s="0" t="n">
        <v>0.1</v>
      </c>
      <c r="R107" s="0" t="n">
        <v>0.1</v>
      </c>
      <c r="S107" s="0" t="n">
        <v>0.1</v>
      </c>
      <c r="T107" s="0" t="n">
        <v>0.1</v>
      </c>
      <c r="U107" s="0" t="n">
        <v>0.1</v>
      </c>
      <c r="W107" s="0" t="s">
        <v>28</v>
      </c>
      <c r="X107" s="0" t="n">
        <v>0.1</v>
      </c>
      <c r="Y107" s="0" t="n">
        <v>0.1</v>
      </c>
      <c r="Z107" s="0" t="n">
        <v>0.1</v>
      </c>
      <c r="AA107" s="0" t="n">
        <v>0.1</v>
      </c>
      <c r="AB107" s="0" t="n">
        <v>0.1</v>
      </c>
      <c r="AC107" s="0" t="n">
        <v>0.1</v>
      </c>
      <c r="AD107" s="0" t="n">
        <v>0.1</v>
      </c>
      <c r="AE107" s="0" t="n">
        <v>0.1</v>
      </c>
      <c r="AF107" s="0" t="n">
        <v>0.1</v>
      </c>
      <c r="AG107" s="0" t="n">
        <v>0.1</v>
      </c>
      <c r="AH107" s="0" t="n">
        <v>0.1</v>
      </c>
      <c r="AI107" s="0" t="n">
        <v>0.1</v>
      </c>
      <c r="AJ107" s="0" t="n">
        <v>0.1</v>
      </c>
      <c r="AK107" s="0" t="n">
        <v>0.1</v>
      </c>
      <c r="AL107" s="0" t="n">
        <v>0.1</v>
      </c>
      <c r="AM107" s="0" t="n">
        <v>0.1</v>
      </c>
      <c r="AN107" s="0" t="n">
        <v>0.1</v>
      </c>
      <c r="AO107" s="0" t="n">
        <v>0.1</v>
      </c>
      <c r="AP107" s="0" t="n">
        <v>0.1</v>
      </c>
      <c r="AQ107" s="0" t="n">
        <v>0.1</v>
      </c>
    </row>
    <row r="108" customFormat="false" ht="14.25" hidden="false" customHeight="false" outlineLevel="0" collapsed="false">
      <c r="A108" s="0" t="s">
        <v>29</v>
      </c>
      <c r="B108" s="0" t="n">
        <v>0.1</v>
      </c>
      <c r="C108" s="0" t="n">
        <v>0.1</v>
      </c>
      <c r="D108" s="0" t="n">
        <v>0.1</v>
      </c>
      <c r="E108" s="0" t="n">
        <v>0.1</v>
      </c>
      <c r="F108" s="0" t="n">
        <v>0.1</v>
      </c>
      <c r="G108" s="0" t="n">
        <v>0.1</v>
      </c>
      <c r="H108" s="0" t="n">
        <v>0.1</v>
      </c>
      <c r="I108" s="0" t="n">
        <v>0.1</v>
      </c>
      <c r="J108" s="0" t="n">
        <v>0.1</v>
      </c>
      <c r="K108" s="0" t="n">
        <v>0.1</v>
      </c>
      <c r="L108" s="0" t="n">
        <v>0.1</v>
      </c>
      <c r="M108" s="0" t="n">
        <v>0.1</v>
      </c>
      <c r="N108" s="0" t="n">
        <v>0.1</v>
      </c>
      <c r="O108" s="0" t="n">
        <v>0.1</v>
      </c>
      <c r="P108" s="0" t="n">
        <v>0.1</v>
      </c>
      <c r="Q108" s="0" t="n">
        <v>0.1</v>
      </c>
      <c r="R108" s="0" t="n">
        <v>0.1</v>
      </c>
      <c r="S108" s="0" t="n">
        <v>0.1</v>
      </c>
      <c r="T108" s="0" t="n">
        <v>0.1</v>
      </c>
      <c r="U108" s="0" t="n">
        <v>0.1</v>
      </c>
      <c r="W108" s="0" t="s">
        <v>29</v>
      </c>
      <c r="X108" s="0" t="n">
        <v>0.1</v>
      </c>
      <c r="Y108" s="0" t="n">
        <v>0.1</v>
      </c>
      <c r="Z108" s="0" t="n">
        <v>0.1</v>
      </c>
      <c r="AA108" s="0" t="n">
        <v>0.1</v>
      </c>
      <c r="AB108" s="0" t="n">
        <v>0.1</v>
      </c>
      <c r="AC108" s="0" t="n">
        <v>0.1</v>
      </c>
      <c r="AD108" s="0" t="n">
        <v>0.1</v>
      </c>
      <c r="AE108" s="0" t="n">
        <v>0.1</v>
      </c>
      <c r="AF108" s="0" t="n">
        <v>0.1</v>
      </c>
      <c r="AG108" s="0" t="n">
        <v>0.1</v>
      </c>
      <c r="AH108" s="0" t="n">
        <v>0.1</v>
      </c>
      <c r="AI108" s="0" t="n">
        <v>0.1</v>
      </c>
      <c r="AJ108" s="0" t="n">
        <v>0.1</v>
      </c>
      <c r="AK108" s="0" t="n">
        <v>0.1</v>
      </c>
      <c r="AL108" s="0" t="n">
        <v>0.1</v>
      </c>
      <c r="AM108" s="0" t="n">
        <v>0.1</v>
      </c>
      <c r="AN108" s="0" t="n">
        <v>0.1</v>
      </c>
      <c r="AO108" s="0" t="n">
        <v>0.1</v>
      </c>
      <c r="AP108" s="0" t="n">
        <v>0.1</v>
      </c>
      <c r="AQ108" s="0" t="n">
        <v>0.1</v>
      </c>
    </row>
    <row r="109" customFormat="false" ht="14.25" hidden="false" customHeight="false" outlineLevel="0" collapsed="false">
      <c r="A109" s="0" t="s">
        <v>30</v>
      </c>
      <c r="B109" s="0" t="n">
        <v>0.1</v>
      </c>
      <c r="C109" s="0" t="n">
        <v>0.1</v>
      </c>
      <c r="D109" s="0" t="n">
        <v>0.1</v>
      </c>
      <c r="E109" s="0" t="n">
        <v>0.1</v>
      </c>
      <c r="F109" s="0" t="n">
        <v>0.1</v>
      </c>
      <c r="G109" s="0" t="n">
        <v>0.1</v>
      </c>
      <c r="H109" s="0" t="n">
        <v>0.1</v>
      </c>
      <c r="I109" s="0" t="n">
        <v>0.1</v>
      </c>
      <c r="J109" s="0" t="n">
        <v>0.1</v>
      </c>
      <c r="K109" s="0" t="n">
        <v>0.1</v>
      </c>
      <c r="L109" s="0" t="n">
        <v>0.1</v>
      </c>
      <c r="M109" s="0" t="n">
        <v>0.1</v>
      </c>
      <c r="N109" s="0" t="n">
        <v>0.1</v>
      </c>
      <c r="O109" s="0" t="n">
        <v>0.1</v>
      </c>
      <c r="P109" s="0" t="n">
        <v>0.1</v>
      </c>
      <c r="Q109" s="0" t="n">
        <v>0.1</v>
      </c>
      <c r="R109" s="0" t="n">
        <v>0.1</v>
      </c>
      <c r="S109" s="0" t="n">
        <v>0.1</v>
      </c>
      <c r="T109" s="0" t="n">
        <v>0.1</v>
      </c>
      <c r="U109" s="0" t="n">
        <v>0.1</v>
      </c>
      <c r="W109" s="0" t="s">
        <v>30</v>
      </c>
      <c r="X109" s="0" t="n">
        <v>0.1</v>
      </c>
      <c r="Y109" s="0" t="n">
        <v>0.1</v>
      </c>
      <c r="Z109" s="0" t="n">
        <v>0.1</v>
      </c>
      <c r="AA109" s="0" t="n">
        <v>0.1</v>
      </c>
      <c r="AB109" s="0" t="n">
        <v>0.1</v>
      </c>
      <c r="AC109" s="0" t="n">
        <v>0.1</v>
      </c>
      <c r="AD109" s="0" t="n">
        <v>0.1</v>
      </c>
      <c r="AE109" s="0" t="n">
        <v>0.1</v>
      </c>
      <c r="AF109" s="0" t="n">
        <v>0.1</v>
      </c>
      <c r="AG109" s="0" t="n">
        <v>0.1</v>
      </c>
      <c r="AH109" s="0" t="n">
        <v>0.1</v>
      </c>
      <c r="AI109" s="0" t="n">
        <v>0.1</v>
      </c>
      <c r="AJ109" s="0" t="n">
        <v>0.1</v>
      </c>
      <c r="AK109" s="0" t="n">
        <v>0.1</v>
      </c>
      <c r="AL109" s="0" t="n">
        <v>0.1</v>
      </c>
      <c r="AM109" s="0" t="n">
        <v>0.1</v>
      </c>
      <c r="AN109" s="0" t="n">
        <v>0.1</v>
      </c>
      <c r="AO109" s="0" t="n">
        <v>0.1</v>
      </c>
      <c r="AP109" s="0" t="n">
        <v>0.1</v>
      </c>
      <c r="AQ109" s="0" t="n">
        <v>0.1</v>
      </c>
    </row>
    <row r="110" customFormat="false" ht="14.25" hidden="false" customHeight="false" outlineLevel="0" collapsed="false">
      <c r="A110" s="0" t="s">
        <v>31</v>
      </c>
      <c r="B110" s="0" t="n">
        <v>0.1</v>
      </c>
      <c r="C110" s="0" t="n">
        <v>0.1</v>
      </c>
      <c r="D110" s="0" t="n">
        <v>0.1</v>
      </c>
      <c r="E110" s="0" t="n">
        <v>0.1</v>
      </c>
      <c r="F110" s="0" t="n">
        <v>0.1</v>
      </c>
      <c r="G110" s="0" t="n">
        <v>0.1</v>
      </c>
      <c r="H110" s="0" t="n">
        <v>0.1</v>
      </c>
      <c r="I110" s="0" t="n">
        <v>0.1</v>
      </c>
      <c r="J110" s="0" t="n">
        <v>0.1</v>
      </c>
      <c r="K110" s="0" t="n">
        <v>0.1</v>
      </c>
      <c r="L110" s="0" t="n">
        <v>0.1</v>
      </c>
      <c r="M110" s="0" t="n">
        <v>0.1</v>
      </c>
      <c r="N110" s="0" t="n">
        <v>0.1</v>
      </c>
      <c r="O110" s="0" t="n">
        <v>0.1</v>
      </c>
      <c r="P110" s="0" t="n">
        <v>0.1</v>
      </c>
      <c r="Q110" s="0" t="n">
        <v>0.1</v>
      </c>
      <c r="R110" s="0" t="n">
        <v>0.1</v>
      </c>
      <c r="S110" s="0" t="n">
        <v>0.1</v>
      </c>
      <c r="T110" s="0" t="n">
        <v>0.1</v>
      </c>
      <c r="U110" s="0" t="n">
        <v>0.1</v>
      </c>
      <c r="W110" s="0" t="s">
        <v>31</v>
      </c>
      <c r="X110" s="0" t="n">
        <v>0.1</v>
      </c>
      <c r="Y110" s="0" t="n">
        <v>0.1</v>
      </c>
      <c r="Z110" s="0" t="n">
        <v>0.1</v>
      </c>
      <c r="AA110" s="0" t="n">
        <v>0.1</v>
      </c>
      <c r="AB110" s="0" t="n">
        <v>0.1</v>
      </c>
      <c r="AC110" s="0" t="n">
        <v>0.1</v>
      </c>
      <c r="AD110" s="0" t="n">
        <v>0.1</v>
      </c>
      <c r="AE110" s="0" t="n">
        <v>0.1</v>
      </c>
      <c r="AF110" s="0" t="n">
        <v>0.1</v>
      </c>
      <c r="AG110" s="0" t="n">
        <v>0.1</v>
      </c>
      <c r="AH110" s="0" t="n">
        <v>0.1</v>
      </c>
      <c r="AI110" s="0" t="n">
        <v>0.1</v>
      </c>
      <c r="AJ110" s="0" t="n">
        <v>0.1</v>
      </c>
      <c r="AK110" s="0" t="n">
        <v>0.1</v>
      </c>
      <c r="AL110" s="0" t="n">
        <v>0.1</v>
      </c>
      <c r="AM110" s="0" t="n">
        <v>0.1</v>
      </c>
      <c r="AN110" s="0" t="n">
        <v>0.1</v>
      </c>
      <c r="AO110" s="0" t="n">
        <v>0.1</v>
      </c>
      <c r="AP110" s="0" t="n">
        <v>0.1</v>
      </c>
      <c r="AQ110" s="0" t="n">
        <v>0.1</v>
      </c>
    </row>
    <row r="111" customFormat="false" ht="14.25" hidden="false" customHeight="false" outlineLevel="0" collapsed="false">
      <c r="A111" s="0" t="s">
        <v>32</v>
      </c>
      <c r="B111" s="0" t="n">
        <v>0.1</v>
      </c>
      <c r="C111" s="0" t="n">
        <v>0.1</v>
      </c>
      <c r="D111" s="0" t="n">
        <v>0.1</v>
      </c>
      <c r="E111" s="0" t="n">
        <v>0.1</v>
      </c>
      <c r="F111" s="0" t="n">
        <v>0.1</v>
      </c>
      <c r="G111" s="0" t="n">
        <v>0.1</v>
      </c>
      <c r="H111" s="0" t="n">
        <v>0.1</v>
      </c>
      <c r="I111" s="0" t="n">
        <v>0.1</v>
      </c>
      <c r="J111" s="0" t="n">
        <v>0.1</v>
      </c>
      <c r="K111" s="0" t="n">
        <v>0.1</v>
      </c>
      <c r="L111" s="0" t="n">
        <v>0.1</v>
      </c>
      <c r="M111" s="0" t="n">
        <v>0.1</v>
      </c>
      <c r="N111" s="0" t="n">
        <v>0.1</v>
      </c>
      <c r="O111" s="0" t="n">
        <v>0.1</v>
      </c>
      <c r="P111" s="0" t="n">
        <v>0.1</v>
      </c>
      <c r="Q111" s="0" t="n">
        <v>0.1</v>
      </c>
      <c r="R111" s="0" t="n">
        <v>0.1</v>
      </c>
      <c r="S111" s="0" t="n">
        <v>0.1</v>
      </c>
      <c r="T111" s="0" t="n">
        <v>0.1</v>
      </c>
      <c r="U111" s="0" t="n">
        <v>0.1</v>
      </c>
      <c r="W111" s="0" t="s">
        <v>32</v>
      </c>
      <c r="X111" s="0" t="n">
        <v>0.1</v>
      </c>
      <c r="Y111" s="0" t="n">
        <v>0.1</v>
      </c>
      <c r="Z111" s="0" t="n">
        <v>0.1</v>
      </c>
      <c r="AA111" s="0" t="n">
        <v>0.1</v>
      </c>
      <c r="AB111" s="0" t="n">
        <v>0.1</v>
      </c>
      <c r="AC111" s="0" t="n">
        <v>0.1</v>
      </c>
      <c r="AD111" s="0" t="n">
        <v>0.1</v>
      </c>
      <c r="AE111" s="0" t="n">
        <v>0.1</v>
      </c>
      <c r="AF111" s="0" t="n">
        <v>0.1</v>
      </c>
      <c r="AG111" s="0" t="n">
        <v>0.1</v>
      </c>
      <c r="AH111" s="0" t="n">
        <v>0.1</v>
      </c>
      <c r="AI111" s="0" t="n">
        <v>0.1</v>
      </c>
      <c r="AJ111" s="0" t="n">
        <v>0.1</v>
      </c>
      <c r="AK111" s="0" t="n">
        <v>0.1</v>
      </c>
      <c r="AL111" s="0" t="n">
        <v>0.1</v>
      </c>
      <c r="AM111" s="0" t="n">
        <v>0.1</v>
      </c>
      <c r="AN111" s="0" t="n">
        <v>0.1</v>
      </c>
      <c r="AO111" s="0" t="n">
        <v>0.1</v>
      </c>
      <c r="AP111" s="0" t="n">
        <v>0.1</v>
      </c>
      <c r="AQ111" s="0" t="n">
        <v>0.1</v>
      </c>
    </row>
    <row r="112" customFormat="false" ht="14.25" hidden="false" customHeight="false" outlineLevel="0" collapsed="false">
      <c r="A112" s="0" t="s">
        <v>33</v>
      </c>
      <c r="B112" s="0" t="n">
        <v>0.1</v>
      </c>
      <c r="C112" s="0" t="n">
        <v>0.1</v>
      </c>
      <c r="D112" s="0" t="n">
        <v>0.1</v>
      </c>
      <c r="E112" s="0" t="n">
        <v>0.1</v>
      </c>
      <c r="F112" s="0" t="n">
        <v>0.1</v>
      </c>
      <c r="G112" s="0" t="n">
        <v>0.1</v>
      </c>
      <c r="H112" s="0" t="n">
        <v>0.1</v>
      </c>
      <c r="I112" s="0" t="n">
        <v>0.1</v>
      </c>
      <c r="J112" s="0" t="n">
        <v>0.1</v>
      </c>
      <c r="K112" s="0" t="n">
        <v>0.1</v>
      </c>
      <c r="L112" s="0" t="n">
        <v>0.1</v>
      </c>
      <c r="M112" s="0" t="n">
        <v>0.1</v>
      </c>
      <c r="N112" s="0" t="n">
        <v>0.1</v>
      </c>
      <c r="O112" s="0" t="n">
        <v>0.1</v>
      </c>
      <c r="P112" s="0" t="n">
        <v>0.1</v>
      </c>
      <c r="Q112" s="0" t="n">
        <v>0.1</v>
      </c>
      <c r="R112" s="0" t="n">
        <v>0.1</v>
      </c>
      <c r="S112" s="0" t="n">
        <v>0.1</v>
      </c>
      <c r="T112" s="0" t="n">
        <v>0.1</v>
      </c>
      <c r="U112" s="0" t="n">
        <v>0.1</v>
      </c>
      <c r="W112" s="0" t="s">
        <v>33</v>
      </c>
      <c r="X112" s="0" t="n">
        <v>0.1</v>
      </c>
      <c r="Y112" s="0" t="n">
        <v>0.1</v>
      </c>
      <c r="Z112" s="0" t="n">
        <v>0.1</v>
      </c>
      <c r="AA112" s="0" t="n">
        <v>0.1</v>
      </c>
      <c r="AB112" s="0" t="n">
        <v>0.1</v>
      </c>
      <c r="AC112" s="0" t="n">
        <v>0.1</v>
      </c>
      <c r="AD112" s="0" t="n">
        <v>0.1</v>
      </c>
      <c r="AE112" s="0" t="n">
        <v>0.1</v>
      </c>
      <c r="AF112" s="0" t="n">
        <v>0.1</v>
      </c>
      <c r="AG112" s="0" t="n">
        <v>0.1</v>
      </c>
      <c r="AH112" s="0" t="n">
        <v>0.1</v>
      </c>
      <c r="AI112" s="0" t="n">
        <v>0.1</v>
      </c>
      <c r="AJ112" s="0" t="n">
        <v>0.1</v>
      </c>
      <c r="AK112" s="0" t="n">
        <v>0.1</v>
      </c>
      <c r="AL112" s="0" t="n">
        <v>0.1</v>
      </c>
      <c r="AM112" s="0" t="n">
        <v>0.1</v>
      </c>
      <c r="AN112" s="0" t="n">
        <v>0.1</v>
      </c>
      <c r="AO112" s="0" t="n">
        <v>0.1</v>
      </c>
      <c r="AP112" s="0" t="n">
        <v>0.1</v>
      </c>
      <c r="AQ112" s="0" t="n">
        <v>0.1</v>
      </c>
    </row>
    <row r="113" customFormat="false" ht="14.25" hidden="false" customHeight="false" outlineLevel="0" collapsed="false">
      <c r="A113" s="0" t="s">
        <v>34</v>
      </c>
      <c r="B113" s="0" t="n">
        <v>0.1</v>
      </c>
      <c r="C113" s="0" t="n">
        <v>0.1</v>
      </c>
      <c r="D113" s="0" t="n">
        <v>0.1</v>
      </c>
      <c r="E113" s="0" t="n">
        <v>0.1</v>
      </c>
      <c r="F113" s="0" t="n">
        <v>0.1</v>
      </c>
      <c r="G113" s="0" t="n">
        <v>0.1</v>
      </c>
      <c r="H113" s="0" t="n">
        <v>0.1</v>
      </c>
      <c r="I113" s="0" t="n">
        <v>0.1</v>
      </c>
      <c r="J113" s="0" t="n">
        <v>0.1</v>
      </c>
      <c r="K113" s="0" t="n">
        <v>0.1</v>
      </c>
      <c r="L113" s="0" t="n">
        <v>0.1</v>
      </c>
      <c r="M113" s="0" t="n">
        <v>0.1</v>
      </c>
      <c r="N113" s="0" t="n">
        <v>0.1</v>
      </c>
      <c r="O113" s="0" t="n">
        <v>0.1</v>
      </c>
      <c r="P113" s="0" t="n">
        <v>0.1</v>
      </c>
      <c r="Q113" s="0" t="n">
        <v>0.1</v>
      </c>
      <c r="R113" s="0" t="n">
        <v>0.1</v>
      </c>
      <c r="S113" s="0" t="n">
        <v>0.1</v>
      </c>
      <c r="T113" s="0" t="n">
        <v>0.1</v>
      </c>
      <c r="U113" s="0" t="n">
        <v>0.1</v>
      </c>
      <c r="W113" s="0" t="s">
        <v>34</v>
      </c>
      <c r="X113" s="0" t="n">
        <v>0.1</v>
      </c>
      <c r="Y113" s="0" t="n">
        <v>0.1</v>
      </c>
      <c r="Z113" s="0" t="n">
        <v>0.1</v>
      </c>
      <c r="AA113" s="0" t="n">
        <v>0.1</v>
      </c>
      <c r="AB113" s="0" t="n">
        <v>0.1</v>
      </c>
      <c r="AC113" s="0" t="n">
        <v>0.1</v>
      </c>
      <c r="AD113" s="0" t="n">
        <v>0.1</v>
      </c>
      <c r="AE113" s="0" t="n">
        <v>0.1</v>
      </c>
      <c r="AF113" s="0" t="n">
        <v>0.1</v>
      </c>
      <c r="AG113" s="0" t="n">
        <v>0.1</v>
      </c>
      <c r="AH113" s="0" t="n">
        <v>0.1</v>
      </c>
      <c r="AI113" s="0" t="n">
        <v>0.1</v>
      </c>
      <c r="AJ113" s="0" t="n">
        <v>0.1</v>
      </c>
      <c r="AK113" s="0" t="n">
        <v>0.1</v>
      </c>
      <c r="AL113" s="0" t="n">
        <v>0.1</v>
      </c>
      <c r="AM113" s="0" t="n">
        <v>0.1</v>
      </c>
      <c r="AN113" s="0" t="n">
        <v>0.1</v>
      </c>
      <c r="AO113" s="0" t="n">
        <v>0.1</v>
      </c>
      <c r="AP113" s="0" t="n">
        <v>0.1</v>
      </c>
      <c r="AQ113" s="0" t="n">
        <v>0.1</v>
      </c>
    </row>
    <row r="114" customFormat="false" ht="14.25" hidden="false" customHeight="false" outlineLevel="0" collapsed="false">
      <c r="A114" s="0" t="s">
        <v>35</v>
      </c>
      <c r="B114" s="0" t="n">
        <v>0.1</v>
      </c>
      <c r="C114" s="0" t="n">
        <v>0.1</v>
      </c>
      <c r="D114" s="0" t="n">
        <v>0.1</v>
      </c>
      <c r="E114" s="0" t="n">
        <v>0.1</v>
      </c>
      <c r="F114" s="0" t="n">
        <v>0.1</v>
      </c>
      <c r="G114" s="0" t="n">
        <v>0.1</v>
      </c>
      <c r="H114" s="0" t="n">
        <v>0.1</v>
      </c>
      <c r="I114" s="0" t="n">
        <v>0.1</v>
      </c>
      <c r="J114" s="0" t="n">
        <v>0.1</v>
      </c>
      <c r="K114" s="0" t="n">
        <v>0.1</v>
      </c>
      <c r="L114" s="0" t="n">
        <v>0.1</v>
      </c>
      <c r="M114" s="0" t="n">
        <v>0.1</v>
      </c>
      <c r="N114" s="0" t="n">
        <v>0.1</v>
      </c>
      <c r="O114" s="0" t="n">
        <v>0.1</v>
      </c>
      <c r="P114" s="0" t="n">
        <v>0.1</v>
      </c>
      <c r="Q114" s="0" t="n">
        <v>0.1</v>
      </c>
      <c r="R114" s="0" t="n">
        <v>0.1</v>
      </c>
      <c r="S114" s="0" t="n">
        <v>0.1</v>
      </c>
      <c r="T114" s="0" t="n">
        <v>0.1</v>
      </c>
      <c r="U114" s="0" t="n">
        <v>0.1</v>
      </c>
      <c r="W114" s="0" t="s">
        <v>35</v>
      </c>
      <c r="X114" s="0" t="n">
        <v>0.1</v>
      </c>
      <c r="Y114" s="0" t="n">
        <v>0.1</v>
      </c>
      <c r="Z114" s="0" t="n">
        <v>0.1</v>
      </c>
      <c r="AA114" s="0" t="n">
        <v>0.1</v>
      </c>
      <c r="AB114" s="0" t="n">
        <v>0.1</v>
      </c>
      <c r="AC114" s="0" t="n">
        <v>0.1</v>
      </c>
      <c r="AD114" s="0" t="n">
        <v>0.1</v>
      </c>
      <c r="AE114" s="0" t="n">
        <v>0.1</v>
      </c>
      <c r="AF114" s="0" t="n">
        <v>0.1</v>
      </c>
      <c r="AG114" s="0" t="n">
        <v>0.1</v>
      </c>
      <c r="AH114" s="0" t="n">
        <v>0.1</v>
      </c>
      <c r="AI114" s="0" t="n">
        <v>0.1</v>
      </c>
      <c r="AJ114" s="0" t="n">
        <v>0.1</v>
      </c>
      <c r="AK114" s="0" t="n">
        <v>0.1</v>
      </c>
      <c r="AL114" s="0" t="n">
        <v>0.1</v>
      </c>
      <c r="AM114" s="0" t="n">
        <v>0.1</v>
      </c>
      <c r="AN114" s="0" t="n">
        <v>0.1</v>
      </c>
      <c r="AO114" s="0" t="n">
        <v>0.1</v>
      </c>
      <c r="AP114" s="0" t="n">
        <v>0.1</v>
      </c>
      <c r="AQ114" s="0" t="n">
        <v>0.1</v>
      </c>
    </row>
    <row r="115" customFormat="false" ht="14.25" hidden="false" customHeight="false" outlineLevel="0" collapsed="false">
      <c r="A115" s="0" t="s">
        <v>36</v>
      </c>
      <c r="B115" s="0" t="n">
        <v>0.1</v>
      </c>
      <c r="C115" s="0" t="n">
        <v>0.1</v>
      </c>
      <c r="D115" s="0" t="n">
        <v>0.1</v>
      </c>
      <c r="E115" s="0" t="n">
        <v>0.1</v>
      </c>
      <c r="F115" s="0" t="n">
        <v>0.1</v>
      </c>
      <c r="G115" s="0" t="n">
        <v>0.1</v>
      </c>
      <c r="H115" s="0" t="n">
        <v>0.1</v>
      </c>
      <c r="I115" s="0" t="n">
        <v>0.1</v>
      </c>
      <c r="J115" s="0" t="n">
        <v>0.1</v>
      </c>
      <c r="K115" s="0" t="n">
        <v>0.1</v>
      </c>
      <c r="L115" s="0" t="n">
        <v>0.1</v>
      </c>
      <c r="M115" s="0" t="n">
        <v>0.1</v>
      </c>
      <c r="N115" s="0" t="n">
        <v>0.1</v>
      </c>
      <c r="O115" s="0" t="n">
        <v>0.1</v>
      </c>
      <c r="P115" s="0" t="n">
        <v>0.1</v>
      </c>
      <c r="Q115" s="0" t="n">
        <v>0.1</v>
      </c>
      <c r="R115" s="0" t="n">
        <v>0.1</v>
      </c>
      <c r="S115" s="0" t="n">
        <v>0.1</v>
      </c>
      <c r="T115" s="0" t="n">
        <v>0.1</v>
      </c>
      <c r="U115" s="0" t="n">
        <v>0.1</v>
      </c>
      <c r="W115" s="0" t="s">
        <v>36</v>
      </c>
      <c r="X115" s="0" t="n">
        <v>0.1</v>
      </c>
      <c r="Y115" s="0" t="n">
        <v>0.1</v>
      </c>
      <c r="Z115" s="0" t="n">
        <v>0.1</v>
      </c>
      <c r="AA115" s="0" t="n">
        <v>0.1</v>
      </c>
      <c r="AB115" s="0" t="n">
        <v>0.1</v>
      </c>
      <c r="AC115" s="0" t="n">
        <v>0.1</v>
      </c>
      <c r="AD115" s="0" t="n">
        <v>0.1</v>
      </c>
      <c r="AE115" s="0" t="n">
        <v>0.1</v>
      </c>
      <c r="AF115" s="0" t="n">
        <v>0.1</v>
      </c>
      <c r="AG115" s="0" t="n">
        <v>0.1</v>
      </c>
      <c r="AH115" s="0" t="n">
        <v>0.1</v>
      </c>
      <c r="AI115" s="0" t="n">
        <v>0.1</v>
      </c>
      <c r="AJ115" s="0" t="n">
        <v>0.1</v>
      </c>
      <c r="AK115" s="0" t="n">
        <v>0.1</v>
      </c>
      <c r="AL115" s="0" t="n">
        <v>0.1</v>
      </c>
      <c r="AM115" s="0" t="n">
        <v>0.1</v>
      </c>
      <c r="AN115" s="0" t="n">
        <v>0.1</v>
      </c>
      <c r="AO115" s="0" t="n">
        <v>0.1</v>
      </c>
      <c r="AP115" s="0" t="n">
        <v>0.1</v>
      </c>
      <c r="AQ115" s="0" t="n">
        <v>0.1</v>
      </c>
    </row>
    <row r="116" customFormat="false" ht="14.25" hidden="false" customHeight="false" outlineLevel="0" collapsed="false">
      <c r="A116" s="0" t="s">
        <v>37</v>
      </c>
      <c r="B116" s="0" t="n">
        <v>0.1</v>
      </c>
      <c r="C116" s="0" t="n">
        <v>0.1</v>
      </c>
      <c r="D116" s="0" t="n">
        <v>0.1</v>
      </c>
      <c r="E116" s="0" t="n">
        <v>0.1</v>
      </c>
      <c r="F116" s="0" t="n">
        <v>0.1</v>
      </c>
      <c r="G116" s="0" t="n">
        <v>0.1</v>
      </c>
      <c r="H116" s="0" t="n">
        <v>0.1</v>
      </c>
      <c r="I116" s="0" t="n">
        <v>0.1</v>
      </c>
      <c r="J116" s="0" t="n">
        <v>0.1</v>
      </c>
      <c r="K116" s="0" t="n">
        <v>0.1</v>
      </c>
      <c r="L116" s="0" t="n">
        <v>0.1</v>
      </c>
      <c r="M116" s="0" t="n">
        <v>0.1</v>
      </c>
      <c r="N116" s="0" t="n">
        <v>0.1</v>
      </c>
      <c r="O116" s="0" t="n">
        <v>0.1</v>
      </c>
      <c r="P116" s="0" t="n">
        <v>0.1</v>
      </c>
      <c r="Q116" s="0" t="n">
        <v>0.1</v>
      </c>
      <c r="R116" s="0" t="n">
        <v>0.1</v>
      </c>
      <c r="S116" s="0" t="n">
        <v>0.1</v>
      </c>
      <c r="T116" s="0" t="n">
        <v>0.1</v>
      </c>
      <c r="U116" s="0" t="n">
        <v>0.1</v>
      </c>
      <c r="W116" s="0" t="s">
        <v>37</v>
      </c>
      <c r="X116" s="0" t="n">
        <v>0.1</v>
      </c>
      <c r="Y116" s="0" t="n">
        <v>0.1</v>
      </c>
      <c r="Z116" s="0" t="n">
        <v>0.1</v>
      </c>
      <c r="AA116" s="0" t="n">
        <v>0.1</v>
      </c>
      <c r="AB116" s="0" t="n">
        <v>0.1</v>
      </c>
      <c r="AC116" s="0" t="n">
        <v>0.1</v>
      </c>
      <c r="AD116" s="0" t="n">
        <v>0.1</v>
      </c>
      <c r="AE116" s="0" t="n">
        <v>0.1</v>
      </c>
      <c r="AF116" s="0" t="n">
        <v>0.1</v>
      </c>
      <c r="AG116" s="0" t="n">
        <v>0.1</v>
      </c>
      <c r="AH116" s="0" t="n">
        <v>0.1</v>
      </c>
      <c r="AI116" s="0" t="n">
        <v>0.1</v>
      </c>
      <c r="AJ116" s="0" t="n">
        <v>0.1</v>
      </c>
      <c r="AK116" s="0" t="n">
        <v>0.1</v>
      </c>
      <c r="AL116" s="0" t="n">
        <v>0.1</v>
      </c>
      <c r="AM116" s="0" t="n">
        <v>0.1</v>
      </c>
      <c r="AN116" s="0" t="n">
        <v>0.1</v>
      </c>
      <c r="AO116" s="0" t="n">
        <v>0.1</v>
      </c>
      <c r="AP116" s="0" t="n">
        <v>0.1</v>
      </c>
      <c r="AQ116" s="0" t="n">
        <v>0.1</v>
      </c>
    </row>
    <row r="117" customFormat="false" ht="14.25" hidden="false" customHeight="false" outlineLevel="0" collapsed="false">
      <c r="A117" s="0" t="s">
        <v>38</v>
      </c>
      <c r="B117" s="0" t="n">
        <v>0.1</v>
      </c>
      <c r="C117" s="0" t="n">
        <v>0.1</v>
      </c>
      <c r="D117" s="0" t="n">
        <v>0.1</v>
      </c>
      <c r="E117" s="0" t="n">
        <v>0.1</v>
      </c>
      <c r="F117" s="0" t="n">
        <v>0.1</v>
      </c>
      <c r="G117" s="0" t="n">
        <v>0.1</v>
      </c>
      <c r="H117" s="0" t="n">
        <v>0.1</v>
      </c>
      <c r="I117" s="0" t="n">
        <v>0.1</v>
      </c>
      <c r="J117" s="0" t="n">
        <v>0.1</v>
      </c>
      <c r="K117" s="0" t="n">
        <v>0.1</v>
      </c>
      <c r="L117" s="0" t="n">
        <v>0.1</v>
      </c>
      <c r="M117" s="0" t="n">
        <v>0.1</v>
      </c>
      <c r="N117" s="0" t="n">
        <v>0.1</v>
      </c>
      <c r="O117" s="0" t="n">
        <v>0.1</v>
      </c>
      <c r="P117" s="0" t="n">
        <v>0.1</v>
      </c>
      <c r="Q117" s="0" t="n">
        <v>0.1</v>
      </c>
      <c r="R117" s="0" t="n">
        <v>0.1</v>
      </c>
      <c r="S117" s="0" t="n">
        <v>0.1</v>
      </c>
      <c r="T117" s="0" t="n">
        <v>0.1</v>
      </c>
      <c r="U117" s="0" t="n">
        <v>0.1</v>
      </c>
      <c r="W117" s="0" t="s">
        <v>38</v>
      </c>
      <c r="X117" s="0" t="n">
        <v>0.1</v>
      </c>
      <c r="Y117" s="0" t="n">
        <v>0.1</v>
      </c>
      <c r="Z117" s="0" t="n">
        <v>0.1</v>
      </c>
      <c r="AA117" s="0" t="n">
        <v>0.1</v>
      </c>
      <c r="AB117" s="0" t="n">
        <v>0.1</v>
      </c>
      <c r="AC117" s="0" t="n">
        <v>0.1</v>
      </c>
      <c r="AD117" s="0" t="n">
        <v>0.1</v>
      </c>
      <c r="AE117" s="0" t="n">
        <v>0.1</v>
      </c>
      <c r="AF117" s="0" t="n">
        <v>0.1</v>
      </c>
      <c r="AG117" s="0" t="n">
        <v>0.1</v>
      </c>
      <c r="AH117" s="0" t="n">
        <v>0.1</v>
      </c>
      <c r="AI117" s="0" t="n">
        <v>0.1</v>
      </c>
      <c r="AJ117" s="0" t="n">
        <v>0.1</v>
      </c>
      <c r="AK117" s="0" t="n">
        <v>0.1</v>
      </c>
      <c r="AL117" s="0" t="n">
        <v>0.1</v>
      </c>
      <c r="AM117" s="0" t="n">
        <v>0.1</v>
      </c>
      <c r="AN117" s="0" t="n">
        <v>0.1</v>
      </c>
      <c r="AO117" s="0" t="n">
        <v>0.1</v>
      </c>
      <c r="AP117" s="0" t="n">
        <v>0.1</v>
      </c>
      <c r="AQ117" s="0" t="n">
        <v>0.1</v>
      </c>
    </row>
    <row r="118" customFormat="false" ht="14.25" hidden="false" customHeight="false" outlineLevel="0" collapsed="false">
      <c r="A118" s="0" t="s">
        <v>39</v>
      </c>
      <c r="B118" s="0" t="n">
        <v>0.1</v>
      </c>
      <c r="C118" s="0" t="n">
        <v>0.1</v>
      </c>
      <c r="D118" s="0" t="n">
        <v>0.1</v>
      </c>
      <c r="E118" s="0" t="n">
        <v>0.1</v>
      </c>
      <c r="F118" s="0" t="n">
        <v>0.1</v>
      </c>
      <c r="G118" s="0" t="n">
        <v>0.1</v>
      </c>
      <c r="H118" s="0" t="n">
        <v>0.1</v>
      </c>
      <c r="I118" s="0" t="n">
        <v>0.1</v>
      </c>
      <c r="J118" s="0" t="n">
        <v>0.1</v>
      </c>
      <c r="K118" s="0" t="n">
        <v>0.1</v>
      </c>
      <c r="L118" s="0" t="n">
        <v>0.1</v>
      </c>
      <c r="M118" s="0" t="n">
        <v>0.1</v>
      </c>
      <c r="N118" s="0" t="n">
        <v>0.1</v>
      </c>
      <c r="O118" s="0" t="n">
        <v>0.1</v>
      </c>
      <c r="P118" s="0" t="n">
        <v>0.1</v>
      </c>
      <c r="Q118" s="0" t="n">
        <v>0.1</v>
      </c>
      <c r="R118" s="0" t="n">
        <v>0.1</v>
      </c>
      <c r="S118" s="0" t="n">
        <v>0.1</v>
      </c>
      <c r="T118" s="0" t="n">
        <v>0.1</v>
      </c>
      <c r="U118" s="0" t="n">
        <v>0.1</v>
      </c>
      <c r="W118" s="0" t="s">
        <v>39</v>
      </c>
      <c r="X118" s="0" t="n">
        <v>0.1</v>
      </c>
      <c r="Y118" s="0" t="n">
        <v>0.1</v>
      </c>
      <c r="Z118" s="0" t="n">
        <v>0.1</v>
      </c>
      <c r="AA118" s="0" t="n">
        <v>0.1</v>
      </c>
      <c r="AB118" s="0" t="n">
        <v>0.1</v>
      </c>
      <c r="AC118" s="0" t="n">
        <v>0.1</v>
      </c>
      <c r="AD118" s="0" t="n">
        <v>0.1</v>
      </c>
      <c r="AE118" s="0" t="n">
        <v>0.1</v>
      </c>
      <c r="AF118" s="0" t="n">
        <v>0.1</v>
      </c>
      <c r="AG118" s="0" t="n">
        <v>0.1</v>
      </c>
      <c r="AH118" s="0" t="n">
        <v>0.1</v>
      </c>
      <c r="AI118" s="0" t="n">
        <v>0.1</v>
      </c>
      <c r="AJ118" s="0" t="n">
        <v>0.1</v>
      </c>
      <c r="AK118" s="0" t="n">
        <v>0.1</v>
      </c>
      <c r="AL118" s="0" t="n">
        <v>0.1</v>
      </c>
      <c r="AM118" s="0" t="n">
        <v>0.1</v>
      </c>
      <c r="AN118" s="0" t="n">
        <v>0.1</v>
      </c>
      <c r="AO118" s="0" t="n">
        <v>0.1</v>
      </c>
      <c r="AP118" s="0" t="n">
        <v>0.1</v>
      </c>
      <c r="AQ118" s="0" t="n">
        <v>0.1</v>
      </c>
    </row>
    <row r="119" customFormat="false" ht="14.25" hidden="false" customHeight="false" outlineLevel="0" collapsed="false">
      <c r="A119" s="0" t="s">
        <v>40</v>
      </c>
      <c r="B119" s="0" t="n">
        <v>0.1</v>
      </c>
      <c r="C119" s="0" t="n">
        <v>0.1</v>
      </c>
      <c r="D119" s="0" t="n">
        <v>0.1</v>
      </c>
      <c r="E119" s="0" t="n">
        <v>0.1</v>
      </c>
      <c r="F119" s="0" t="n">
        <v>0.1</v>
      </c>
      <c r="G119" s="0" t="n">
        <v>0.1</v>
      </c>
      <c r="H119" s="0" t="n">
        <v>0.1</v>
      </c>
      <c r="I119" s="0" t="n">
        <v>0.1</v>
      </c>
      <c r="J119" s="0" t="n">
        <v>0.1</v>
      </c>
      <c r="K119" s="0" t="n">
        <v>0.1</v>
      </c>
      <c r="L119" s="0" t="n">
        <v>0.1</v>
      </c>
      <c r="M119" s="0" t="n">
        <v>0.1</v>
      </c>
      <c r="N119" s="0" t="n">
        <v>0.1</v>
      </c>
      <c r="O119" s="0" t="n">
        <v>0.1</v>
      </c>
      <c r="P119" s="0" t="n">
        <v>0.1</v>
      </c>
      <c r="Q119" s="0" t="n">
        <v>0.1</v>
      </c>
      <c r="R119" s="0" t="n">
        <v>0.1</v>
      </c>
      <c r="S119" s="0" t="n">
        <v>0.1</v>
      </c>
      <c r="T119" s="0" t="n">
        <v>0.1</v>
      </c>
      <c r="U119" s="0" t="n">
        <v>0.1</v>
      </c>
      <c r="W119" s="0" t="s">
        <v>40</v>
      </c>
      <c r="X119" s="0" t="n">
        <v>0.1</v>
      </c>
      <c r="Y119" s="0" t="n">
        <v>0.1</v>
      </c>
      <c r="Z119" s="0" t="n">
        <v>0.1</v>
      </c>
      <c r="AA119" s="0" t="n">
        <v>0.1</v>
      </c>
      <c r="AB119" s="0" t="n">
        <v>0.1</v>
      </c>
      <c r="AC119" s="0" t="n">
        <v>0.1</v>
      </c>
      <c r="AD119" s="0" t="n">
        <v>0.1</v>
      </c>
      <c r="AE119" s="0" t="n">
        <v>0.1</v>
      </c>
      <c r="AF119" s="0" t="n">
        <v>0.1</v>
      </c>
      <c r="AG119" s="0" t="n">
        <v>0.1</v>
      </c>
      <c r="AH119" s="0" t="n">
        <v>0.1</v>
      </c>
      <c r="AI119" s="0" t="n">
        <v>0.1</v>
      </c>
      <c r="AJ119" s="0" t="n">
        <v>0.1</v>
      </c>
      <c r="AK119" s="0" t="n">
        <v>0.1</v>
      </c>
      <c r="AL119" s="0" t="n">
        <v>0.1</v>
      </c>
      <c r="AM119" s="0" t="n">
        <v>0.1</v>
      </c>
      <c r="AN119" s="0" t="n">
        <v>0.1</v>
      </c>
      <c r="AO119" s="0" t="n">
        <v>0.1</v>
      </c>
      <c r="AP119" s="0" t="n">
        <v>0.1</v>
      </c>
      <c r="AQ119" s="0" t="n">
        <v>0.1</v>
      </c>
    </row>
    <row r="120" customFormat="false" ht="14.25" hidden="false" customHeight="false" outlineLevel="0" collapsed="false">
      <c r="A120" s="0" t="s">
        <v>41</v>
      </c>
      <c r="B120" s="0" t="n">
        <v>0.1</v>
      </c>
      <c r="C120" s="0" t="n">
        <v>0.1</v>
      </c>
      <c r="D120" s="0" t="n">
        <v>0.1</v>
      </c>
      <c r="E120" s="0" t="n">
        <v>0.1</v>
      </c>
      <c r="F120" s="0" t="n">
        <v>0.1</v>
      </c>
      <c r="G120" s="0" t="n">
        <v>0.1</v>
      </c>
      <c r="H120" s="0" t="n">
        <v>0.1</v>
      </c>
      <c r="I120" s="0" t="n">
        <v>0.1</v>
      </c>
      <c r="J120" s="0" t="n">
        <v>0.1</v>
      </c>
      <c r="K120" s="0" t="n">
        <v>0.1</v>
      </c>
      <c r="L120" s="0" t="n">
        <v>0.1</v>
      </c>
      <c r="M120" s="0" t="n">
        <v>0.1</v>
      </c>
      <c r="N120" s="0" t="n">
        <v>0.1</v>
      </c>
      <c r="O120" s="0" t="n">
        <v>0.1</v>
      </c>
      <c r="P120" s="0" t="n">
        <v>0.1</v>
      </c>
      <c r="Q120" s="0" t="n">
        <v>0.1</v>
      </c>
      <c r="R120" s="0" t="n">
        <v>0.1</v>
      </c>
      <c r="S120" s="0" t="n">
        <v>0.1</v>
      </c>
      <c r="T120" s="0" t="n">
        <v>0.1</v>
      </c>
      <c r="U120" s="0" t="n">
        <v>0.1</v>
      </c>
      <c r="W120" s="0" t="s">
        <v>41</v>
      </c>
      <c r="X120" s="0" t="n">
        <v>0.1</v>
      </c>
      <c r="Y120" s="0" t="n">
        <v>0.1</v>
      </c>
      <c r="Z120" s="0" t="n">
        <v>0.1</v>
      </c>
      <c r="AA120" s="0" t="n">
        <v>0.1</v>
      </c>
      <c r="AB120" s="0" t="n">
        <v>0.1</v>
      </c>
      <c r="AC120" s="0" t="n">
        <v>0.1</v>
      </c>
      <c r="AD120" s="0" t="n">
        <v>0.1</v>
      </c>
      <c r="AE120" s="0" t="n">
        <v>0.1</v>
      </c>
      <c r="AF120" s="0" t="n">
        <v>0.1</v>
      </c>
      <c r="AG120" s="0" t="n">
        <v>0.1</v>
      </c>
      <c r="AH120" s="0" t="n">
        <v>0.1</v>
      </c>
      <c r="AI120" s="0" t="n">
        <v>0.1</v>
      </c>
      <c r="AJ120" s="0" t="n">
        <v>0.1</v>
      </c>
      <c r="AK120" s="0" t="n">
        <v>0.1</v>
      </c>
      <c r="AL120" s="0" t="n">
        <v>0.1</v>
      </c>
      <c r="AM120" s="0" t="n">
        <v>0.1</v>
      </c>
      <c r="AN120" s="0" t="n">
        <v>0.1</v>
      </c>
      <c r="AO120" s="0" t="n">
        <v>0.1</v>
      </c>
      <c r="AP120" s="0" t="n">
        <v>0.1</v>
      </c>
      <c r="AQ120" s="0" t="n">
        <v>0.1</v>
      </c>
    </row>
    <row r="121" customFormat="false" ht="14.25" hidden="false" customHeight="false" outlineLevel="0" collapsed="false">
      <c r="A121" s="0" t="s">
        <v>18</v>
      </c>
      <c r="B121" s="0" t="n">
        <v>0.1</v>
      </c>
      <c r="C121" s="0" t="n">
        <v>0.1</v>
      </c>
      <c r="D121" s="0" t="n">
        <v>0.1</v>
      </c>
      <c r="E121" s="0" t="n">
        <v>0.1</v>
      </c>
      <c r="F121" s="0" t="n">
        <v>0.1</v>
      </c>
      <c r="G121" s="0" t="n">
        <v>0.1</v>
      </c>
      <c r="H121" s="0" t="n">
        <v>0.1</v>
      </c>
      <c r="I121" s="0" t="n">
        <v>0.1</v>
      </c>
      <c r="J121" s="0" t="n">
        <v>0.1</v>
      </c>
      <c r="K121" s="0" t="n">
        <v>0.1</v>
      </c>
      <c r="L121" s="0" t="n">
        <v>0.1</v>
      </c>
      <c r="M121" s="0" t="n">
        <v>0.1</v>
      </c>
      <c r="N121" s="0" t="n">
        <v>0.1</v>
      </c>
      <c r="O121" s="0" t="n">
        <v>0.1</v>
      </c>
      <c r="P121" s="0" t="n">
        <v>0.1</v>
      </c>
      <c r="Q121" s="0" t="n">
        <v>0.1</v>
      </c>
      <c r="R121" s="0" t="n">
        <v>0.1</v>
      </c>
      <c r="S121" s="0" t="n">
        <v>0.1</v>
      </c>
      <c r="T121" s="0" t="n">
        <v>0.1</v>
      </c>
      <c r="U121" s="0" t="n">
        <v>0.1</v>
      </c>
      <c r="W121" s="0" t="s">
        <v>18</v>
      </c>
      <c r="X121" s="0" t="n">
        <v>0.1</v>
      </c>
      <c r="Y121" s="0" t="n">
        <v>0.1</v>
      </c>
      <c r="Z121" s="0" t="n">
        <v>0.1</v>
      </c>
      <c r="AA121" s="0" t="n">
        <v>0.1</v>
      </c>
      <c r="AB121" s="0" t="n">
        <v>0.1</v>
      </c>
      <c r="AC121" s="0" t="n">
        <v>0.1</v>
      </c>
      <c r="AD121" s="0" t="n">
        <v>0.1</v>
      </c>
      <c r="AE121" s="0" t="n">
        <v>0.1</v>
      </c>
      <c r="AF121" s="0" t="n">
        <v>0.1</v>
      </c>
      <c r="AG121" s="0" t="n">
        <v>0.1</v>
      </c>
      <c r="AH121" s="0" t="n">
        <v>0.1</v>
      </c>
      <c r="AI121" s="0" t="n">
        <v>0.1</v>
      </c>
      <c r="AJ121" s="0" t="n">
        <v>0.1</v>
      </c>
      <c r="AK121" s="0" t="n">
        <v>0.1</v>
      </c>
      <c r="AL121" s="0" t="n">
        <v>0.1</v>
      </c>
      <c r="AM121" s="0" t="n">
        <v>0.1</v>
      </c>
      <c r="AN121" s="0" t="n">
        <v>0.1</v>
      </c>
      <c r="AO121" s="0" t="n">
        <v>0.1</v>
      </c>
      <c r="AP121" s="0" t="n">
        <v>0.1</v>
      </c>
      <c r="AQ121" s="0" t="n">
        <v>0.1</v>
      </c>
    </row>
    <row r="122" customFormat="false" ht="14.25" hidden="false" customHeight="false" outlineLevel="0" collapsed="false">
      <c r="A122" s="0" t="s">
        <v>42</v>
      </c>
      <c r="B122" s="0" t="n">
        <v>0.1</v>
      </c>
      <c r="C122" s="0" t="n">
        <v>0.1</v>
      </c>
      <c r="D122" s="0" t="n">
        <v>0.1</v>
      </c>
      <c r="E122" s="0" t="n">
        <v>0.1</v>
      </c>
      <c r="F122" s="0" t="n">
        <v>0.1</v>
      </c>
      <c r="G122" s="0" t="n">
        <v>0.1</v>
      </c>
      <c r="H122" s="0" t="n">
        <v>0.1</v>
      </c>
      <c r="I122" s="0" t="n">
        <v>0.1</v>
      </c>
      <c r="J122" s="0" t="n">
        <v>0.1</v>
      </c>
      <c r="K122" s="0" t="n">
        <v>0.1</v>
      </c>
      <c r="L122" s="0" t="n">
        <v>0.1</v>
      </c>
      <c r="M122" s="0" t="n">
        <v>0.1</v>
      </c>
      <c r="N122" s="0" t="n">
        <v>0.1</v>
      </c>
      <c r="O122" s="0" t="n">
        <v>0.1</v>
      </c>
      <c r="P122" s="0" t="n">
        <v>0.1</v>
      </c>
      <c r="Q122" s="0" t="n">
        <v>0.1</v>
      </c>
      <c r="R122" s="0" t="n">
        <v>0.1</v>
      </c>
      <c r="S122" s="0" t="n">
        <v>0.1</v>
      </c>
      <c r="T122" s="0" t="n">
        <v>0.1</v>
      </c>
      <c r="U122" s="0" t="n">
        <v>0.1</v>
      </c>
      <c r="W122" s="0" t="s">
        <v>42</v>
      </c>
      <c r="X122" s="0" t="n">
        <v>0.1</v>
      </c>
      <c r="Y122" s="0" t="n">
        <v>0.1</v>
      </c>
      <c r="Z122" s="0" t="n">
        <v>0.1</v>
      </c>
      <c r="AA122" s="0" t="n">
        <v>0.1</v>
      </c>
      <c r="AB122" s="0" t="n">
        <v>0.1</v>
      </c>
      <c r="AC122" s="0" t="n">
        <v>0.1</v>
      </c>
      <c r="AD122" s="0" t="n">
        <v>0.1</v>
      </c>
      <c r="AE122" s="0" t="n">
        <v>0.1</v>
      </c>
      <c r="AF122" s="0" t="n">
        <v>0.1</v>
      </c>
      <c r="AG122" s="0" t="n">
        <v>0.1</v>
      </c>
      <c r="AH122" s="0" t="n">
        <v>0.1</v>
      </c>
      <c r="AI122" s="0" t="n">
        <v>0.1</v>
      </c>
      <c r="AJ122" s="0" t="n">
        <v>0.1</v>
      </c>
      <c r="AK122" s="0" t="n">
        <v>0.1</v>
      </c>
      <c r="AL122" s="0" t="n">
        <v>0.1</v>
      </c>
      <c r="AM122" s="0" t="n">
        <v>0.1</v>
      </c>
      <c r="AN122" s="0" t="n">
        <v>0.1</v>
      </c>
      <c r="AO122" s="0" t="n">
        <v>0.1</v>
      </c>
      <c r="AP122" s="0" t="n">
        <v>0.1</v>
      </c>
      <c r="AQ122" s="0" t="n">
        <v>0.1</v>
      </c>
    </row>
    <row r="123" customFormat="false" ht="14.25" hidden="false" customHeight="false" outlineLevel="0" collapsed="false">
      <c r="A123" s="0" t="s">
        <v>43</v>
      </c>
      <c r="B123" s="0" t="n">
        <v>0.1</v>
      </c>
      <c r="C123" s="0" t="n">
        <v>0.1</v>
      </c>
      <c r="D123" s="0" t="n">
        <v>0.1</v>
      </c>
      <c r="E123" s="0" t="n">
        <v>0.1</v>
      </c>
      <c r="F123" s="0" t="n">
        <v>0.1</v>
      </c>
      <c r="G123" s="0" t="n">
        <v>0.1</v>
      </c>
      <c r="H123" s="0" t="n">
        <v>0.1</v>
      </c>
      <c r="I123" s="0" t="n">
        <v>0.1</v>
      </c>
      <c r="J123" s="0" t="n">
        <v>0.1</v>
      </c>
      <c r="K123" s="0" t="n">
        <v>0.1</v>
      </c>
      <c r="L123" s="0" t="n">
        <v>0.1</v>
      </c>
      <c r="M123" s="0" t="n">
        <v>0.1</v>
      </c>
      <c r="N123" s="0" t="n">
        <v>0.1</v>
      </c>
      <c r="O123" s="0" t="n">
        <v>0.1</v>
      </c>
      <c r="P123" s="0" t="n">
        <v>0.1</v>
      </c>
      <c r="Q123" s="0" t="n">
        <v>0.1</v>
      </c>
      <c r="R123" s="0" t="n">
        <v>0.1</v>
      </c>
      <c r="S123" s="0" t="n">
        <v>0.1</v>
      </c>
      <c r="T123" s="0" t="n">
        <v>0.1</v>
      </c>
      <c r="U123" s="0" t="n">
        <v>0.1</v>
      </c>
      <c r="W123" s="0" t="s">
        <v>43</v>
      </c>
      <c r="X123" s="0" t="n">
        <v>0.1</v>
      </c>
      <c r="Y123" s="0" t="n">
        <v>0.1</v>
      </c>
      <c r="Z123" s="0" t="n">
        <v>0.1</v>
      </c>
      <c r="AA123" s="0" t="n">
        <v>0.1</v>
      </c>
      <c r="AB123" s="0" t="n">
        <v>0.1</v>
      </c>
      <c r="AC123" s="0" t="n">
        <v>0.1</v>
      </c>
      <c r="AD123" s="0" t="n">
        <v>0.1</v>
      </c>
      <c r="AE123" s="0" t="n">
        <v>0.1</v>
      </c>
      <c r="AF123" s="0" t="n">
        <v>0.1</v>
      </c>
      <c r="AG123" s="0" t="n">
        <v>0.1</v>
      </c>
      <c r="AH123" s="0" t="n">
        <v>0.1</v>
      </c>
      <c r="AI123" s="0" t="n">
        <v>0.1</v>
      </c>
      <c r="AJ123" s="0" t="n">
        <v>0.1</v>
      </c>
      <c r="AK123" s="0" t="n">
        <v>0.1</v>
      </c>
      <c r="AL123" s="0" t="n">
        <v>0.1</v>
      </c>
      <c r="AM123" s="0" t="n">
        <v>0.1</v>
      </c>
      <c r="AN123" s="0" t="n">
        <v>0.1</v>
      </c>
      <c r="AO123" s="0" t="n">
        <v>0.1</v>
      </c>
      <c r="AP123" s="0" t="n">
        <v>0.1</v>
      </c>
      <c r="AQ123" s="0" t="n">
        <v>0.1</v>
      </c>
    </row>
    <row r="124" customFormat="false" ht="14.25" hidden="false" customHeight="false" outlineLevel="0" collapsed="false">
      <c r="A124" s="0" t="s">
        <v>44</v>
      </c>
      <c r="B124" s="0" t="n">
        <v>0.1</v>
      </c>
      <c r="C124" s="0" t="n">
        <v>0.1</v>
      </c>
      <c r="D124" s="0" t="n">
        <v>0.1</v>
      </c>
      <c r="E124" s="0" t="n">
        <v>0.1</v>
      </c>
      <c r="F124" s="0" t="n">
        <v>0.1</v>
      </c>
      <c r="G124" s="0" t="n">
        <v>0.1</v>
      </c>
      <c r="H124" s="0" t="n">
        <v>0.1</v>
      </c>
      <c r="I124" s="0" t="n">
        <v>0.1</v>
      </c>
      <c r="J124" s="0" t="n">
        <v>0.1</v>
      </c>
      <c r="K124" s="0" t="n">
        <v>0.1</v>
      </c>
      <c r="L124" s="0" t="n">
        <v>0.1</v>
      </c>
      <c r="M124" s="0" t="n">
        <v>0.1</v>
      </c>
      <c r="N124" s="0" t="n">
        <v>0.1</v>
      </c>
      <c r="O124" s="0" t="n">
        <v>0.1</v>
      </c>
      <c r="P124" s="0" t="n">
        <v>0.1</v>
      </c>
      <c r="Q124" s="0" t="n">
        <v>0.1</v>
      </c>
      <c r="R124" s="0" t="n">
        <v>0.1</v>
      </c>
      <c r="S124" s="0" t="n">
        <v>0.1</v>
      </c>
      <c r="T124" s="0" t="n">
        <v>0.1</v>
      </c>
      <c r="U124" s="0" t="n">
        <v>0.1</v>
      </c>
      <c r="W124" s="0" t="s">
        <v>44</v>
      </c>
      <c r="X124" s="0" t="n">
        <v>0.1</v>
      </c>
      <c r="Y124" s="0" t="n">
        <v>0.1</v>
      </c>
      <c r="Z124" s="0" t="n">
        <v>0.1</v>
      </c>
      <c r="AA124" s="0" t="n">
        <v>0.1</v>
      </c>
      <c r="AB124" s="0" t="n">
        <v>0.1</v>
      </c>
      <c r="AC124" s="0" t="n">
        <v>0.1</v>
      </c>
      <c r="AD124" s="0" t="n">
        <v>0.1</v>
      </c>
      <c r="AE124" s="0" t="n">
        <v>0.1</v>
      </c>
      <c r="AF124" s="0" t="n">
        <v>0.1</v>
      </c>
      <c r="AG124" s="0" t="n">
        <v>0.1</v>
      </c>
      <c r="AH124" s="0" t="n">
        <v>0.1</v>
      </c>
      <c r="AI124" s="0" t="n">
        <v>0.1</v>
      </c>
      <c r="AJ124" s="0" t="n">
        <v>0.1</v>
      </c>
      <c r="AK124" s="0" t="n">
        <v>0.1</v>
      </c>
      <c r="AL124" s="0" t="n">
        <v>0.1</v>
      </c>
      <c r="AM124" s="0" t="n">
        <v>0.1</v>
      </c>
      <c r="AN124" s="0" t="n">
        <v>0.1</v>
      </c>
      <c r="AO124" s="0" t="n">
        <v>0.1</v>
      </c>
      <c r="AP124" s="0" t="n">
        <v>0.1</v>
      </c>
      <c r="AQ124" s="0" t="n">
        <v>0.1</v>
      </c>
    </row>
    <row r="125" customFormat="false" ht="14.25" hidden="false" customHeight="false" outlineLevel="0" collapsed="false">
      <c r="A125" s="0" t="s">
        <v>45</v>
      </c>
      <c r="B125" s="0" t="n">
        <v>0.1</v>
      </c>
      <c r="C125" s="0" t="n">
        <v>0.1</v>
      </c>
      <c r="D125" s="0" t="n">
        <v>0.1</v>
      </c>
      <c r="E125" s="0" t="n">
        <v>0.1</v>
      </c>
      <c r="F125" s="0" t="n">
        <v>0.1</v>
      </c>
      <c r="G125" s="0" t="n">
        <v>0.1</v>
      </c>
      <c r="H125" s="0" t="n">
        <v>0.1</v>
      </c>
      <c r="I125" s="0" t="n">
        <v>0.1</v>
      </c>
      <c r="J125" s="0" t="n">
        <v>0.1</v>
      </c>
      <c r="K125" s="0" t="n">
        <v>0.1</v>
      </c>
      <c r="L125" s="0" t="n">
        <v>0.1</v>
      </c>
      <c r="M125" s="0" t="n">
        <v>0.1</v>
      </c>
      <c r="N125" s="0" t="n">
        <v>0.1</v>
      </c>
      <c r="O125" s="0" t="n">
        <v>0.1</v>
      </c>
      <c r="P125" s="0" t="n">
        <v>0.1</v>
      </c>
      <c r="Q125" s="0" t="n">
        <v>0.1</v>
      </c>
      <c r="R125" s="0" t="n">
        <v>0.1</v>
      </c>
      <c r="S125" s="0" t="n">
        <v>0.1</v>
      </c>
      <c r="T125" s="0" t="n">
        <v>0.1</v>
      </c>
      <c r="U125" s="0" t="n">
        <v>0.1</v>
      </c>
      <c r="W125" s="0" t="s">
        <v>45</v>
      </c>
      <c r="X125" s="0" t="n">
        <v>0.1</v>
      </c>
      <c r="Y125" s="0" t="n">
        <v>0.1</v>
      </c>
      <c r="Z125" s="0" t="n">
        <v>0.1</v>
      </c>
      <c r="AA125" s="0" t="n">
        <v>0.1</v>
      </c>
      <c r="AB125" s="0" t="n">
        <v>0.1</v>
      </c>
      <c r="AC125" s="0" t="n">
        <v>0.1</v>
      </c>
      <c r="AD125" s="0" t="n">
        <v>0.1</v>
      </c>
      <c r="AE125" s="0" t="n">
        <v>0.1</v>
      </c>
      <c r="AF125" s="0" t="n">
        <v>0.1</v>
      </c>
      <c r="AG125" s="0" t="n">
        <v>0.1</v>
      </c>
      <c r="AH125" s="0" t="n">
        <v>0.1</v>
      </c>
      <c r="AI125" s="0" t="n">
        <v>0.1</v>
      </c>
      <c r="AJ125" s="0" t="n">
        <v>0.1</v>
      </c>
      <c r="AK125" s="0" t="n">
        <v>0.1</v>
      </c>
      <c r="AL125" s="0" t="n">
        <v>0.1</v>
      </c>
      <c r="AM125" s="0" t="n">
        <v>0.1</v>
      </c>
      <c r="AN125" s="0" t="n">
        <v>0.1</v>
      </c>
      <c r="AO125" s="0" t="n">
        <v>0.1</v>
      </c>
      <c r="AP125" s="0" t="n">
        <v>0.1</v>
      </c>
      <c r="AQ125" s="0" t="n">
        <v>0.1</v>
      </c>
    </row>
    <row r="126" customFormat="false" ht="14.25" hidden="false" customHeight="false" outlineLevel="0" collapsed="false">
      <c r="A126" s="0" t="s">
        <v>46</v>
      </c>
      <c r="B126" s="0" t="n">
        <v>0.1</v>
      </c>
      <c r="C126" s="0" t="n">
        <v>0.1</v>
      </c>
      <c r="D126" s="0" t="n">
        <v>0.1</v>
      </c>
      <c r="E126" s="0" t="n">
        <v>0.1</v>
      </c>
      <c r="F126" s="0" t="n">
        <v>0.1</v>
      </c>
      <c r="G126" s="0" t="n">
        <v>0.1</v>
      </c>
      <c r="H126" s="0" t="n">
        <v>0.1</v>
      </c>
      <c r="I126" s="0" t="n">
        <v>0.1</v>
      </c>
      <c r="J126" s="0" t="n">
        <v>0.1</v>
      </c>
      <c r="K126" s="0" t="n">
        <v>0.1</v>
      </c>
      <c r="L126" s="0" t="n">
        <v>0.1</v>
      </c>
      <c r="M126" s="0" t="n">
        <v>0.1</v>
      </c>
      <c r="N126" s="0" t="n">
        <v>0.1</v>
      </c>
      <c r="O126" s="0" t="n">
        <v>0.1</v>
      </c>
      <c r="P126" s="0" t="n">
        <v>0.1</v>
      </c>
      <c r="Q126" s="0" t="n">
        <v>0.1</v>
      </c>
      <c r="R126" s="0" t="n">
        <v>0.1</v>
      </c>
      <c r="S126" s="0" t="n">
        <v>0.1</v>
      </c>
      <c r="T126" s="0" t="n">
        <v>0.1</v>
      </c>
      <c r="U126" s="0" t="n">
        <v>0.1</v>
      </c>
      <c r="W126" s="0" t="s">
        <v>46</v>
      </c>
      <c r="X126" s="0" t="n">
        <v>0.1</v>
      </c>
      <c r="Y126" s="0" t="n">
        <v>0.1</v>
      </c>
      <c r="Z126" s="0" t="n">
        <v>0.1</v>
      </c>
      <c r="AA126" s="0" t="n">
        <v>0.1</v>
      </c>
      <c r="AB126" s="0" t="n">
        <v>0.1</v>
      </c>
      <c r="AC126" s="0" t="n">
        <v>0.1</v>
      </c>
      <c r="AD126" s="0" t="n">
        <v>0.1</v>
      </c>
      <c r="AE126" s="0" t="n">
        <v>0.1</v>
      </c>
      <c r="AF126" s="0" t="n">
        <v>0.1</v>
      </c>
      <c r="AG126" s="0" t="n">
        <v>0.1</v>
      </c>
      <c r="AH126" s="0" t="n">
        <v>0.1</v>
      </c>
      <c r="AI126" s="0" t="n">
        <v>0.1</v>
      </c>
      <c r="AJ126" s="0" t="n">
        <v>0.1</v>
      </c>
      <c r="AK126" s="0" t="n">
        <v>0.1</v>
      </c>
      <c r="AL126" s="0" t="n">
        <v>0.1</v>
      </c>
      <c r="AM126" s="0" t="n">
        <v>0.1</v>
      </c>
      <c r="AN126" s="0" t="n">
        <v>0.1</v>
      </c>
      <c r="AO126" s="0" t="n">
        <v>0.1</v>
      </c>
      <c r="AP126" s="0" t="n">
        <v>0.1</v>
      </c>
      <c r="AQ126" s="0" t="n">
        <v>0.1</v>
      </c>
    </row>
    <row r="127" customFormat="false" ht="14.25" hidden="false" customHeight="false" outlineLevel="0" collapsed="false">
      <c r="A127" s="0" t="s">
        <v>47</v>
      </c>
      <c r="B127" s="0" t="n">
        <v>0.1</v>
      </c>
      <c r="C127" s="0" t="n">
        <v>0.1</v>
      </c>
      <c r="D127" s="0" t="n">
        <v>0.1</v>
      </c>
      <c r="E127" s="0" t="n">
        <v>0.1</v>
      </c>
      <c r="F127" s="0" t="n">
        <v>0.1</v>
      </c>
      <c r="G127" s="0" t="n">
        <v>0.1</v>
      </c>
      <c r="H127" s="0" t="n">
        <v>0.1</v>
      </c>
      <c r="I127" s="0" t="n">
        <v>0.1</v>
      </c>
      <c r="J127" s="0" t="n">
        <v>0.1</v>
      </c>
      <c r="K127" s="0" t="n">
        <v>0.1</v>
      </c>
      <c r="L127" s="0" t="n">
        <v>0.1</v>
      </c>
      <c r="M127" s="0" t="n">
        <v>0.1</v>
      </c>
      <c r="N127" s="0" t="n">
        <v>0.1</v>
      </c>
      <c r="O127" s="0" t="n">
        <v>0.1</v>
      </c>
      <c r="P127" s="0" t="n">
        <v>0.1</v>
      </c>
      <c r="Q127" s="0" t="n">
        <v>0.1</v>
      </c>
      <c r="R127" s="0" t="n">
        <v>0.1</v>
      </c>
      <c r="S127" s="0" t="n">
        <v>0.1</v>
      </c>
      <c r="T127" s="0" t="n">
        <v>0.1</v>
      </c>
      <c r="U127" s="0" t="n">
        <v>0.1</v>
      </c>
      <c r="W127" s="0" t="s">
        <v>47</v>
      </c>
      <c r="X127" s="0" t="n">
        <v>0.1</v>
      </c>
      <c r="Y127" s="0" t="n">
        <v>0.1</v>
      </c>
      <c r="Z127" s="0" t="n">
        <v>0.1</v>
      </c>
      <c r="AA127" s="0" t="n">
        <v>0.1</v>
      </c>
      <c r="AB127" s="0" t="n">
        <v>0.1</v>
      </c>
      <c r="AC127" s="0" t="n">
        <v>0.1</v>
      </c>
      <c r="AD127" s="0" t="n">
        <v>0.1</v>
      </c>
      <c r="AE127" s="0" t="n">
        <v>0.1</v>
      </c>
      <c r="AF127" s="0" t="n">
        <v>0.1</v>
      </c>
      <c r="AG127" s="0" t="n">
        <v>0.1</v>
      </c>
      <c r="AH127" s="0" t="n">
        <v>0.1</v>
      </c>
      <c r="AI127" s="0" t="n">
        <v>0.1</v>
      </c>
      <c r="AJ127" s="0" t="n">
        <v>0.1</v>
      </c>
      <c r="AK127" s="0" t="n">
        <v>0.1</v>
      </c>
      <c r="AL127" s="0" t="n">
        <v>0.1</v>
      </c>
      <c r="AM127" s="0" t="n">
        <v>0.1</v>
      </c>
      <c r="AN127" s="0" t="n">
        <v>0.1</v>
      </c>
      <c r="AO127" s="0" t="n">
        <v>0.1</v>
      </c>
      <c r="AP127" s="0" t="n">
        <v>0.1</v>
      </c>
      <c r="AQ127" s="0" t="n">
        <v>0.1</v>
      </c>
    </row>
    <row r="128" customFormat="false" ht="14.25" hidden="false" customHeight="false" outlineLevel="0" collapsed="false">
      <c r="A128" s="0" t="s">
        <v>48</v>
      </c>
      <c r="B128" s="0" t="n">
        <v>0.1</v>
      </c>
      <c r="C128" s="0" t="n">
        <v>0.1</v>
      </c>
      <c r="D128" s="0" t="n">
        <v>0.1</v>
      </c>
      <c r="E128" s="0" t="n">
        <v>0.1</v>
      </c>
      <c r="F128" s="0" t="n">
        <v>0.1</v>
      </c>
      <c r="G128" s="0" t="n">
        <v>0.1</v>
      </c>
      <c r="H128" s="0" t="n">
        <v>0.1</v>
      </c>
      <c r="I128" s="0" t="n">
        <v>0.1</v>
      </c>
      <c r="J128" s="0" t="n">
        <v>0.1</v>
      </c>
      <c r="K128" s="0" t="n">
        <v>0.1</v>
      </c>
      <c r="L128" s="0" t="n">
        <v>0.1</v>
      </c>
      <c r="M128" s="0" t="n">
        <v>0.1</v>
      </c>
      <c r="N128" s="0" t="n">
        <v>0.1</v>
      </c>
      <c r="O128" s="0" t="n">
        <v>0.1</v>
      </c>
      <c r="P128" s="0" t="n">
        <v>0.1</v>
      </c>
      <c r="Q128" s="0" t="n">
        <v>0.1</v>
      </c>
      <c r="R128" s="0" t="n">
        <v>0.1</v>
      </c>
      <c r="S128" s="0" t="n">
        <v>0.1</v>
      </c>
      <c r="T128" s="0" t="n">
        <v>0.1</v>
      </c>
      <c r="U128" s="0" t="n">
        <v>0.1</v>
      </c>
      <c r="W128" s="0" t="s">
        <v>48</v>
      </c>
      <c r="X128" s="0" t="n">
        <v>0.1</v>
      </c>
      <c r="Y128" s="0" t="n">
        <v>0.1</v>
      </c>
      <c r="Z128" s="0" t="n">
        <v>0.1</v>
      </c>
      <c r="AA128" s="0" t="n">
        <v>0.1</v>
      </c>
      <c r="AB128" s="0" t="n">
        <v>0.1</v>
      </c>
      <c r="AC128" s="0" t="n">
        <v>0.1</v>
      </c>
      <c r="AD128" s="0" t="n">
        <v>0.1</v>
      </c>
      <c r="AE128" s="0" t="n">
        <v>0.1</v>
      </c>
      <c r="AF128" s="0" t="n">
        <v>0.1</v>
      </c>
      <c r="AG128" s="0" t="n">
        <v>0.1</v>
      </c>
      <c r="AH128" s="0" t="n">
        <v>0.1</v>
      </c>
      <c r="AI128" s="0" t="n">
        <v>0.1</v>
      </c>
      <c r="AJ128" s="0" t="n">
        <v>0.1</v>
      </c>
      <c r="AK128" s="0" t="n">
        <v>0.1</v>
      </c>
      <c r="AL128" s="0" t="n">
        <v>0.1</v>
      </c>
      <c r="AM128" s="0" t="n">
        <v>0.1</v>
      </c>
      <c r="AN128" s="0" t="n">
        <v>0.1</v>
      </c>
      <c r="AO128" s="0" t="n">
        <v>0.1</v>
      </c>
      <c r="AP128" s="0" t="n">
        <v>0.1</v>
      </c>
      <c r="AQ128" s="0" t="n">
        <v>0.1</v>
      </c>
    </row>
    <row r="129" customFormat="false" ht="14.25" hidden="false" customHeight="false" outlineLevel="0" collapsed="false">
      <c r="A129" s="0" t="s">
        <v>49</v>
      </c>
      <c r="B129" s="0" t="n">
        <v>0.1</v>
      </c>
      <c r="C129" s="0" t="n">
        <v>0.1</v>
      </c>
      <c r="D129" s="0" t="n">
        <v>0.1</v>
      </c>
      <c r="E129" s="0" t="n">
        <v>0.1</v>
      </c>
      <c r="F129" s="0" t="n">
        <v>0.1</v>
      </c>
      <c r="G129" s="0" t="n">
        <v>0.1</v>
      </c>
      <c r="H129" s="0" t="n">
        <v>0.1</v>
      </c>
      <c r="I129" s="0" t="n">
        <v>0.1</v>
      </c>
      <c r="J129" s="0" t="n">
        <v>0.1</v>
      </c>
      <c r="K129" s="0" t="n">
        <v>0.1</v>
      </c>
      <c r="L129" s="0" t="n">
        <v>0.1</v>
      </c>
      <c r="M129" s="0" t="n">
        <v>0.1</v>
      </c>
      <c r="N129" s="0" t="n">
        <v>0.1</v>
      </c>
      <c r="O129" s="0" t="n">
        <v>0.1</v>
      </c>
      <c r="P129" s="0" t="n">
        <v>0.1</v>
      </c>
      <c r="Q129" s="0" t="n">
        <v>0.1</v>
      </c>
      <c r="R129" s="0" t="n">
        <v>0.1</v>
      </c>
      <c r="S129" s="0" t="n">
        <v>0.1</v>
      </c>
      <c r="T129" s="0" t="n">
        <v>0.1</v>
      </c>
      <c r="U129" s="0" t="n">
        <v>0.1</v>
      </c>
      <c r="W129" s="0" t="s">
        <v>49</v>
      </c>
      <c r="X129" s="0" t="n">
        <v>0.1</v>
      </c>
      <c r="Y129" s="0" t="n">
        <v>0.1</v>
      </c>
      <c r="Z129" s="0" t="n">
        <v>0.1</v>
      </c>
      <c r="AA129" s="0" t="n">
        <v>0.1</v>
      </c>
      <c r="AB129" s="0" t="n">
        <v>0.1</v>
      </c>
      <c r="AC129" s="0" t="n">
        <v>0.1</v>
      </c>
      <c r="AD129" s="0" t="n">
        <v>0.1</v>
      </c>
      <c r="AE129" s="0" t="n">
        <v>0.1</v>
      </c>
      <c r="AF129" s="0" t="n">
        <v>0.1</v>
      </c>
      <c r="AG129" s="0" t="n">
        <v>0.1</v>
      </c>
      <c r="AH129" s="0" t="n">
        <v>0.1</v>
      </c>
      <c r="AI129" s="0" t="n">
        <v>0.1</v>
      </c>
      <c r="AJ129" s="0" t="n">
        <v>0.1</v>
      </c>
      <c r="AK129" s="0" t="n">
        <v>0.1</v>
      </c>
      <c r="AL129" s="0" t="n">
        <v>0.1</v>
      </c>
      <c r="AM129" s="0" t="n">
        <v>0.1</v>
      </c>
      <c r="AN129" s="0" t="n">
        <v>0.1</v>
      </c>
      <c r="AO129" s="0" t="n">
        <v>0.1</v>
      </c>
      <c r="AP129" s="0" t="n">
        <v>0.1</v>
      </c>
      <c r="AQ129" s="0" t="n">
        <v>0.1</v>
      </c>
    </row>
    <row r="130" customFormat="false" ht="14.25" hidden="false" customHeight="false" outlineLevel="0" collapsed="false">
      <c r="A130" s="0" t="s">
        <v>50</v>
      </c>
      <c r="B130" s="0" t="n">
        <v>0.1</v>
      </c>
      <c r="C130" s="0" t="n">
        <v>0.1</v>
      </c>
      <c r="D130" s="0" t="n">
        <v>0.1</v>
      </c>
      <c r="E130" s="0" t="n">
        <v>0.1</v>
      </c>
      <c r="F130" s="0" t="n">
        <v>0.1</v>
      </c>
      <c r="G130" s="0" t="n">
        <v>0.1</v>
      </c>
      <c r="H130" s="0" t="n">
        <v>0.1</v>
      </c>
      <c r="I130" s="0" t="n">
        <v>0.1</v>
      </c>
      <c r="J130" s="0" t="n">
        <v>0.1</v>
      </c>
      <c r="K130" s="0" t="n">
        <v>0.1</v>
      </c>
      <c r="L130" s="0" t="n">
        <v>0.1</v>
      </c>
      <c r="M130" s="0" t="n">
        <v>0.1</v>
      </c>
      <c r="N130" s="0" t="n">
        <v>0.1</v>
      </c>
      <c r="O130" s="0" t="n">
        <v>0.1</v>
      </c>
      <c r="P130" s="0" t="n">
        <v>0.1</v>
      </c>
      <c r="Q130" s="0" t="n">
        <v>0.1</v>
      </c>
      <c r="R130" s="0" t="n">
        <v>0.1</v>
      </c>
      <c r="S130" s="0" t="n">
        <v>0.1</v>
      </c>
      <c r="T130" s="0" t="n">
        <v>0.1</v>
      </c>
      <c r="U130" s="0" t="n">
        <v>0.1</v>
      </c>
      <c r="W130" s="0" t="s">
        <v>50</v>
      </c>
      <c r="X130" s="0" t="n">
        <v>0.1</v>
      </c>
      <c r="Y130" s="0" t="n">
        <v>0.1</v>
      </c>
      <c r="Z130" s="0" t="n">
        <v>0.1</v>
      </c>
      <c r="AA130" s="0" t="n">
        <v>0.1</v>
      </c>
      <c r="AB130" s="0" t="n">
        <v>0.1</v>
      </c>
      <c r="AC130" s="0" t="n">
        <v>0.1</v>
      </c>
      <c r="AD130" s="0" t="n">
        <v>0.1</v>
      </c>
      <c r="AE130" s="0" t="n">
        <v>0.1</v>
      </c>
      <c r="AF130" s="0" t="n">
        <v>0.1</v>
      </c>
      <c r="AG130" s="0" t="n">
        <v>0.1</v>
      </c>
      <c r="AH130" s="0" t="n">
        <v>0.1</v>
      </c>
      <c r="AI130" s="0" t="n">
        <v>0.1</v>
      </c>
      <c r="AJ130" s="0" t="n">
        <v>0.1</v>
      </c>
      <c r="AK130" s="0" t="n">
        <v>0.1</v>
      </c>
      <c r="AL130" s="0" t="n">
        <v>0.1</v>
      </c>
      <c r="AM130" s="0" t="n">
        <v>0.1</v>
      </c>
      <c r="AN130" s="0" t="n">
        <v>0.1</v>
      </c>
      <c r="AO130" s="0" t="n">
        <v>0.1</v>
      </c>
      <c r="AP130" s="0" t="n">
        <v>0.1</v>
      </c>
      <c r="AQ130" s="0" t="n">
        <v>0.1</v>
      </c>
    </row>
    <row r="131" customFormat="false" ht="14.25" hidden="false" customHeight="false" outlineLevel="0" collapsed="false">
      <c r="A131" s="0" t="s">
        <v>51</v>
      </c>
      <c r="B131" s="0" t="n">
        <v>0.1</v>
      </c>
      <c r="C131" s="0" t="n">
        <v>0.1</v>
      </c>
      <c r="D131" s="0" t="n">
        <v>0.1</v>
      </c>
      <c r="E131" s="0" t="n">
        <v>0.1</v>
      </c>
      <c r="F131" s="0" t="n">
        <v>0.1</v>
      </c>
      <c r="G131" s="0" t="n">
        <v>0.1</v>
      </c>
      <c r="H131" s="0" t="n">
        <v>0.1</v>
      </c>
      <c r="I131" s="0" t="n">
        <v>0.1</v>
      </c>
      <c r="J131" s="0" t="n">
        <v>0.1</v>
      </c>
      <c r="K131" s="0" t="n">
        <v>0.1</v>
      </c>
      <c r="L131" s="0" t="n">
        <v>0.1</v>
      </c>
      <c r="M131" s="0" t="n">
        <v>0.1</v>
      </c>
      <c r="N131" s="0" t="n">
        <v>0.1</v>
      </c>
      <c r="O131" s="0" t="n">
        <v>0.1</v>
      </c>
      <c r="P131" s="0" t="n">
        <v>0.1</v>
      </c>
      <c r="Q131" s="0" t="n">
        <v>0.1</v>
      </c>
      <c r="R131" s="0" t="n">
        <v>0.1</v>
      </c>
      <c r="S131" s="0" t="n">
        <v>0.1</v>
      </c>
      <c r="T131" s="0" t="n">
        <v>0.1</v>
      </c>
      <c r="U131" s="0" t="n">
        <v>0.1</v>
      </c>
      <c r="W131" s="0" t="s">
        <v>51</v>
      </c>
      <c r="X131" s="0" t="n">
        <v>0.1</v>
      </c>
      <c r="Y131" s="0" t="n">
        <v>0.1</v>
      </c>
      <c r="Z131" s="0" t="n">
        <v>0.1</v>
      </c>
      <c r="AA131" s="0" t="n">
        <v>0.1</v>
      </c>
      <c r="AB131" s="0" t="n">
        <v>0.1</v>
      </c>
      <c r="AC131" s="0" t="n">
        <v>0.1</v>
      </c>
      <c r="AD131" s="0" t="n">
        <v>0.1</v>
      </c>
      <c r="AE131" s="0" t="n">
        <v>0.1</v>
      </c>
      <c r="AF131" s="0" t="n">
        <v>0.1</v>
      </c>
      <c r="AG131" s="0" t="n">
        <v>0.1</v>
      </c>
      <c r="AH131" s="0" t="n">
        <v>0.1</v>
      </c>
      <c r="AI131" s="0" t="n">
        <v>0.1</v>
      </c>
      <c r="AJ131" s="0" t="n">
        <v>0.1</v>
      </c>
      <c r="AK131" s="0" t="n">
        <v>0.1</v>
      </c>
      <c r="AL131" s="0" t="n">
        <v>0.1</v>
      </c>
      <c r="AM131" s="0" t="n">
        <v>0.1</v>
      </c>
      <c r="AN131" s="0" t="n">
        <v>0.1</v>
      </c>
      <c r="AO131" s="0" t="n">
        <v>0.1</v>
      </c>
      <c r="AP131" s="0" t="n">
        <v>0.1</v>
      </c>
      <c r="AQ131" s="0" t="n">
        <v>0.1</v>
      </c>
    </row>
    <row r="132" customFormat="false" ht="14.25" hidden="false" customHeight="false" outlineLevel="0" collapsed="false">
      <c r="A132" s="0" t="s">
        <v>52</v>
      </c>
      <c r="B132" s="0" t="n">
        <v>0.1</v>
      </c>
      <c r="C132" s="0" t="n">
        <v>0.1</v>
      </c>
      <c r="D132" s="0" t="n">
        <v>0.1</v>
      </c>
      <c r="E132" s="0" t="n">
        <v>0.1</v>
      </c>
      <c r="F132" s="0" t="n">
        <v>0.1</v>
      </c>
      <c r="G132" s="0" t="n">
        <v>0.1</v>
      </c>
      <c r="H132" s="0" t="n">
        <v>0.1</v>
      </c>
      <c r="I132" s="0" t="n">
        <v>0.1</v>
      </c>
      <c r="J132" s="0" t="n">
        <v>0.1</v>
      </c>
      <c r="K132" s="0" t="n">
        <v>0.1</v>
      </c>
      <c r="L132" s="0" t="n">
        <v>0.1</v>
      </c>
      <c r="M132" s="0" t="n">
        <v>0.1</v>
      </c>
      <c r="N132" s="0" t="n">
        <v>0.1</v>
      </c>
      <c r="O132" s="0" t="n">
        <v>0.1</v>
      </c>
      <c r="P132" s="0" t="n">
        <v>0.1</v>
      </c>
      <c r="Q132" s="0" t="n">
        <v>0.1</v>
      </c>
      <c r="R132" s="0" t="n">
        <v>0.1</v>
      </c>
      <c r="S132" s="0" t="n">
        <v>0.1</v>
      </c>
      <c r="T132" s="0" t="n">
        <v>0.1</v>
      </c>
      <c r="U132" s="0" t="n">
        <v>0.1</v>
      </c>
      <c r="W132" s="0" t="s">
        <v>52</v>
      </c>
      <c r="X132" s="0" t="n">
        <v>0.1</v>
      </c>
      <c r="Y132" s="0" t="n">
        <v>0.1</v>
      </c>
      <c r="Z132" s="0" t="n">
        <v>0.1</v>
      </c>
      <c r="AA132" s="0" t="n">
        <v>0.1</v>
      </c>
      <c r="AB132" s="0" t="n">
        <v>0.1</v>
      </c>
      <c r="AC132" s="0" t="n">
        <v>0.1</v>
      </c>
      <c r="AD132" s="0" t="n">
        <v>0.1</v>
      </c>
      <c r="AE132" s="0" t="n">
        <v>0.1</v>
      </c>
      <c r="AF132" s="0" t="n">
        <v>0.1</v>
      </c>
      <c r="AG132" s="0" t="n">
        <v>0.1</v>
      </c>
      <c r="AH132" s="0" t="n">
        <v>0.1</v>
      </c>
      <c r="AI132" s="0" t="n">
        <v>0.1</v>
      </c>
      <c r="AJ132" s="0" t="n">
        <v>0.1</v>
      </c>
      <c r="AK132" s="0" t="n">
        <v>0.1</v>
      </c>
      <c r="AL132" s="0" t="n">
        <v>0.1</v>
      </c>
      <c r="AM132" s="0" t="n">
        <v>0.1</v>
      </c>
      <c r="AN132" s="0" t="n">
        <v>0.1</v>
      </c>
      <c r="AO132" s="0" t="n">
        <v>0.1</v>
      </c>
      <c r="AP132" s="0" t="n">
        <v>0.1</v>
      </c>
      <c r="AQ132" s="0" t="n">
        <v>0.1</v>
      </c>
    </row>
    <row r="133" customFormat="false" ht="14.25" hidden="false" customHeight="false" outlineLevel="0" collapsed="false">
      <c r="A133" s="0" t="s">
        <v>53</v>
      </c>
      <c r="B133" s="0" t="n">
        <v>0.1</v>
      </c>
      <c r="C133" s="0" t="n">
        <v>0.1</v>
      </c>
      <c r="D133" s="0" t="n">
        <v>0.1</v>
      </c>
      <c r="E133" s="0" t="n">
        <v>0.1</v>
      </c>
      <c r="F133" s="0" t="n">
        <v>0.1</v>
      </c>
      <c r="G133" s="0" t="n">
        <v>0.1</v>
      </c>
      <c r="H133" s="0" t="n">
        <v>0.1</v>
      </c>
      <c r="I133" s="0" t="n">
        <v>0.1</v>
      </c>
      <c r="J133" s="0" t="n">
        <v>0.1</v>
      </c>
      <c r="K133" s="0" t="n">
        <v>0.1</v>
      </c>
      <c r="L133" s="0" t="n">
        <v>0.1</v>
      </c>
      <c r="M133" s="0" t="n">
        <v>0.1</v>
      </c>
      <c r="N133" s="0" t="n">
        <v>0.1</v>
      </c>
      <c r="O133" s="0" t="n">
        <v>0.1</v>
      </c>
      <c r="P133" s="0" t="n">
        <v>0.1</v>
      </c>
      <c r="Q133" s="0" t="n">
        <v>0.1</v>
      </c>
      <c r="R133" s="0" t="n">
        <v>0.1</v>
      </c>
      <c r="S133" s="0" t="n">
        <v>0.1</v>
      </c>
      <c r="T133" s="0" t="n">
        <v>0.1</v>
      </c>
      <c r="U133" s="0" t="n">
        <v>0.1</v>
      </c>
      <c r="W133" s="0" t="s">
        <v>53</v>
      </c>
      <c r="X133" s="0" t="n">
        <v>0.1</v>
      </c>
      <c r="Y133" s="0" t="n">
        <v>0.1</v>
      </c>
      <c r="Z133" s="0" t="n">
        <v>0.1</v>
      </c>
      <c r="AA133" s="0" t="n">
        <v>0.1</v>
      </c>
      <c r="AB133" s="0" t="n">
        <v>0.1</v>
      </c>
      <c r="AC133" s="0" t="n">
        <v>0.1</v>
      </c>
      <c r="AD133" s="0" t="n">
        <v>0.1</v>
      </c>
      <c r="AE133" s="0" t="n">
        <v>0.1</v>
      </c>
      <c r="AF133" s="0" t="n">
        <v>0.1</v>
      </c>
      <c r="AG133" s="0" t="n">
        <v>0.1</v>
      </c>
      <c r="AH133" s="0" t="n">
        <v>0.1</v>
      </c>
      <c r="AI133" s="0" t="n">
        <v>0.1</v>
      </c>
      <c r="AJ133" s="0" t="n">
        <v>0.1</v>
      </c>
      <c r="AK133" s="0" t="n">
        <v>0.1</v>
      </c>
      <c r="AL133" s="0" t="n">
        <v>0.1</v>
      </c>
      <c r="AM133" s="0" t="n">
        <v>0.1</v>
      </c>
      <c r="AN133" s="0" t="n">
        <v>0.1</v>
      </c>
      <c r="AO133" s="0" t="n">
        <v>0.1</v>
      </c>
      <c r="AP133" s="0" t="n">
        <v>0.1</v>
      </c>
      <c r="AQ133" s="0" t="n">
        <v>0.1</v>
      </c>
    </row>
    <row r="134" customFormat="false" ht="14.25" hidden="false" customHeight="false" outlineLevel="0" collapsed="false">
      <c r="A134" s="0" t="s">
        <v>54</v>
      </c>
      <c r="B134" s="0" t="n">
        <v>0.1</v>
      </c>
      <c r="C134" s="0" t="n">
        <v>0.1</v>
      </c>
      <c r="D134" s="0" t="n">
        <v>0.1</v>
      </c>
      <c r="E134" s="0" t="n">
        <v>0.1</v>
      </c>
      <c r="F134" s="0" t="n">
        <v>0.1</v>
      </c>
      <c r="G134" s="0" t="n">
        <v>0.1</v>
      </c>
      <c r="H134" s="0" t="n">
        <v>0.1</v>
      </c>
      <c r="I134" s="0" t="n">
        <v>0.1</v>
      </c>
      <c r="J134" s="0" t="n">
        <v>0.1</v>
      </c>
      <c r="K134" s="0" t="n">
        <v>0.1</v>
      </c>
      <c r="L134" s="0" t="n">
        <v>0.1</v>
      </c>
      <c r="M134" s="0" t="n">
        <v>0.1</v>
      </c>
      <c r="N134" s="0" t="n">
        <v>0.1</v>
      </c>
      <c r="O134" s="0" t="n">
        <v>0.1</v>
      </c>
      <c r="P134" s="0" t="n">
        <v>0.1</v>
      </c>
      <c r="Q134" s="0" t="n">
        <v>0.1</v>
      </c>
      <c r="R134" s="0" t="n">
        <v>0.1</v>
      </c>
      <c r="S134" s="0" t="n">
        <v>0.1</v>
      </c>
      <c r="T134" s="0" t="n">
        <v>0.1</v>
      </c>
      <c r="U134" s="0" t="n">
        <v>0.1</v>
      </c>
      <c r="W134" s="0" t="s">
        <v>54</v>
      </c>
      <c r="X134" s="0" t="n">
        <v>0.1</v>
      </c>
      <c r="Y134" s="0" t="n">
        <v>0.1</v>
      </c>
      <c r="Z134" s="0" t="n">
        <v>0.1</v>
      </c>
      <c r="AA134" s="0" t="n">
        <v>0.1</v>
      </c>
      <c r="AB134" s="0" t="n">
        <v>0.1</v>
      </c>
      <c r="AC134" s="0" t="n">
        <v>0.1</v>
      </c>
      <c r="AD134" s="0" t="n">
        <v>0.1</v>
      </c>
      <c r="AE134" s="0" t="n">
        <v>0.1</v>
      </c>
      <c r="AF134" s="0" t="n">
        <v>0.1</v>
      </c>
      <c r="AG134" s="0" t="n">
        <v>0.1</v>
      </c>
      <c r="AH134" s="0" t="n">
        <v>0.1</v>
      </c>
      <c r="AI134" s="0" t="n">
        <v>0.1</v>
      </c>
      <c r="AJ134" s="0" t="n">
        <v>0.1</v>
      </c>
      <c r="AK134" s="0" t="n">
        <v>0.1</v>
      </c>
      <c r="AL134" s="0" t="n">
        <v>0.1</v>
      </c>
      <c r="AM134" s="0" t="n">
        <v>0.1</v>
      </c>
      <c r="AN134" s="0" t="n">
        <v>0.1</v>
      </c>
      <c r="AO134" s="0" t="n">
        <v>0.1</v>
      </c>
      <c r="AP134" s="0" t="n">
        <v>0.1</v>
      </c>
      <c r="AQ134" s="0" t="n">
        <v>0.1</v>
      </c>
    </row>
    <row r="135" customFormat="false" ht="14.25" hidden="false" customHeight="false" outlineLevel="0" collapsed="false">
      <c r="A135" s="0" t="s">
        <v>55</v>
      </c>
      <c r="B135" s="0" t="n">
        <v>0.1</v>
      </c>
      <c r="C135" s="0" t="n">
        <v>0.1</v>
      </c>
      <c r="D135" s="0" t="n">
        <v>0.1</v>
      </c>
      <c r="E135" s="0" t="n">
        <v>0.1</v>
      </c>
      <c r="F135" s="0" t="n">
        <v>0.1</v>
      </c>
      <c r="G135" s="0" t="n">
        <v>0.1</v>
      </c>
      <c r="H135" s="0" t="n">
        <v>0.1</v>
      </c>
      <c r="I135" s="0" t="n">
        <v>0.1</v>
      </c>
      <c r="J135" s="0" t="n">
        <v>0.1</v>
      </c>
      <c r="K135" s="0" t="n">
        <v>0.1</v>
      </c>
      <c r="L135" s="0" t="n">
        <v>0.1</v>
      </c>
      <c r="M135" s="0" t="n">
        <v>0.1</v>
      </c>
      <c r="N135" s="0" t="n">
        <v>0.1</v>
      </c>
      <c r="O135" s="0" t="n">
        <v>0.1</v>
      </c>
      <c r="P135" s="0" t="n">
        <v>0.1</v>
      </c>
      <c r="Q135" s="0" t="n">
        <v>0.1</v>
      </c>
      <c r="R135" s="0" t="n">
        <v>0.1</v>
      </c>
      <c r="S135" s="0" t="n">
        <v>0.1</v>
      </c>
      <c r="T135" s="0" t="n">
        <v>0.1</v>
      </c>
      <c r="U135" s="0" t="n">
        <v>0.1</v>
      </c>
      <c r="W135" s="0" t="s">
        <v>55</v>
      </c>
      <c r="X135" s="0" t="n">
        <v>0.1</v>
      </c>
      <c r="Y135" s="0" t="n">
        <v>0.1</v>
      </c>
      <c r="Z135" s="0" t="n">
        <v>0.1</v>
      </c>
      <c r="AA135" s="0" t="n">
        <v>0.1</v>
      </c>
      <c r="AB135" s="0" t="n">
        <v>0.1</v>
      </c>
      <c r="AC135" s="0" t="n">
        <v>0.1</v>
      </c>
      <c r="AD135" s="0" t="n">
        <v>0.1</v>
      </c>
      <c r="AE135" s="0" t="n">
        <v>0.1</v>
      </c>
      <c r="AF135" s="0" t="n">
        <v>0.1</v>
      </c>
      <c r="AG135" s="0" t="n">
        <v>0.1</v>
      </c>
      <c r="AH135" s="0" t="n">
        <v>0.1</v>
      </c>
      <c r="AI135" s="0" t="n">
        <v>0.1</v>
      </c>
      <c r="AJ135" s="0" t="n">
        <v>0.1</v>
      </c>
      <c r="AK135" s="0" t="n">
        <v>0.1</v>
      </c>
      <c r="AL135" s="0" t="n">
        <v>0.1</v>
      </c>
      <c r="AM135" s="0" t="n">
        <v>0.1</v>
      </c>
      <c r="AN135" s="0" t="n">
        <v>0.1</v>
      </c>
      <c r="AO135" s="0" t="n">
        <v>0.1</v>
      </c>
      <c r="AP135" s="0" t="n">
        <v>0.1</v>
      </c>
      <c r="AQ135" s="0" t="n">
        <v>0.1</v>
      </c>
    </row>
    <row r="136" customFormat="false" ht="14.25" hidden="false" customHeight="false" outlineLevel="0" collapsed="false">
      <c r="A136" s="0" t="s">
        <v>56</v>
      </c>
      <c r="B136" s="0" t="n">
        <v>0.1</v>
      </c>
      <c r="C136" s="0" t="n">
        <v>0.1</v>
      </c>
      <c r="D136" s="0" t="n">
        <v>0.1</v>
      </c>
      <c r="E136" s="0" t="n">
        <v>0.1</v>
      </c>
      <c r="F136" s="0" t="n">
        <v>0.1</v>
      </c>
      <c r="G136" s="0" t="n">
        <v>0.1</v>
      </c>
      <c r="H136" s="0" t="n">
        <v>0.1</v>
      </c>
      <c r="I136" s="0" t="n">
        <v>0.1</v>
      </c>
      <c r="J136" s="0" t="n">
        <v>0.1</v>
      </c>
      <c r="K136" s="0" t="n">
        <v>0.1</v>
      </c>
      <c r="L136" s="0" t="n">
        <v>0.1</v>
      </c>
      <c r="M136" s="0" t="n">
        <v>0.1</v>
      </c>
      <c r="N136" s="0" t="n">
        <v>0.1</v>
      </c>
      <c r="O136" s="0" t="n">
        <v>0.1</v>
      </c>
      <c r="P136" s="0" t="n">
        <v>0.1</v>
      </c>
      <c r="Q136" s="0" t="n">
        <v>0.1</v>
      </c>
      <c r="R136" s="0" t="n">
        <v>0.1</v>
      </c>
      <c r="S136" s="0" t="n">
        <v>0.1</v>
      </c>
      <c r="T136" s="0" t="n">
        <v>0.1</v>
      </c>
      <c r="U136" s="0" t="n">
        <v>0.1</v>
      </c>
      <c r="W136" s="0" t="s">
        <v>56</v>
      </c>
      <c r="X136" s="0" t="n">
        <v>0.1</v>
      </c>
      <c r="Y136" s="0" t="n">
        <v>0.1</v>
      </c>
      <c r="Z136" s="0" t="n">
        <v>0.1</v>
      </c>
      <c r="AA136" s="0" t="n">
        <v>0.1</v>
      </c>
      <c r="AB136" s="0" t="n">
        <v>0.1</v>
      </c>
      <c r="AC136" s="0" t="n">
        <v>0.1</v>
      </c>
      <c r="AD136" s="0" t="n">
        <v>0.1</v>
      </c>
      <c r="AE136" s="0" t="n">
        <v>0.1</v>
      </c>
      <c r="AF136" s="0" t="n">
        <v>0.1</v>
      </c>
      <c r="AG136" s="0" t="n">
        <v>0.1</v>
      </c>
      <c r="AH136" s="0" t="n">
        <v>0.1</v>
      </c>
      <c r="AI136" s="0" t="n">
        <v>0.1</v>
      </c>
      <c r="AJ136" s="0" t="n">
        <v>0.1</v>
      </c>
      <c r="AK136" s="0" t="n">
        <v>0.1</v>
      </c>
      <c r="AL136" s="0" t="n">
        <v>0.1</v>
      </c>
      <c r="AM136" s="0" t="n">
        <v>0.1</v>
      </c>
      <c r="AN136" s="0" t="n">
        <v>0.1</v>
      </c>
      <c r="AO136" s="0" t="n">
        <v>0.1</v>
      </c>
      <c r="AP136" s="0" t="n">
        <v>0.1</v>
      </c>
      <c r="AQ136" s="0" t="n">
        <v>0.1</v>
      </c>
    </row>
    <row r="137" customFormat="false" ht="14.25" hidden="false" customHeight="false" outlineLevel="0" collapsed="false">
      <c r="A137" s="0" t="s">
        <v>57</v>
      </c>
      <c r="B137" s="0" t="n">
        <v>0.1</v>
      </c>
      <c r="C137" s="0" t="n">
        <v>0.1</v>
      </c>
      <c r="D137" s="0" t="n">
        <v>0.1</v>
      </c>
      <c r="E137" s="0" t="n">
        <v>0.1</v>
      </c>
      <c r="F137" s="0" t="n">
        <v>0.1</v>
      </c>
      <c r="G137" s="0" t="n">
        <v>0.1</v>
      </c>
      <c r="H137" s="0" t="n">
        <v>0.1</v>
      </c>
      <c r="I137" s="0" t="n">
        <v>0.1</v>
      </c>
      <c r="J137" s="0" t="n">
        <v>0.1</v>
      </c>
      <c r="K137" s="0" t="n">
        <v>0.1</v>
      </c>
      <c r="L137" s="0" t="n">
        <v>0.1</v>
      </c>
      <c r="M137" s="0" t="n">
        <v>0.1</v>
      </c>
      <c r="N137" s="0" t="n">
        <v>0.1</v>
      </c>
      <c r="O137" s="0" t="n">
        <v>0.1</v>
      </c>
      <c r="P137" s="0" t="n">
        <v>0.1</v>
      </c>
      <c r="Q137" s="0" t="n">
        <v>0.1</v>
      </c>
      <c r="R137" s="0" t="n">
        <v>0.1</v>
      </c>
      <c r="S137" s="0" t="n">
        <v>0.1</v>
      </c>
      <c r="T137" s="0" t="n">
        <v>0.1</v>
      </c>
      <c r="U137" s="0" t="n">
        <v>0.1</v>
      </c>
      <c r="W137" s="0" t="s">
        <v>57</v>
      </c>
      <c r="X137" s="0" t="n">
        <v>0.1</v>
      </c>
      <c r="Y137" s="0" t="n">
        <v>0.1</v>
      </c>
      <c r="Z137" s="0" t="n">
        <v>0.1</v>
      </c>
      <c r="AA137" s="0" t="n">
        <v>0.1</v>
      </c>
      <c r="AB137" s="0" t="n">
        <v>0.1</v>
      </c>
      <c r="AC137" s="0" t="n">
        <v>0.1</v>
      </c>
      <c r="AD137" s="0" t="n">
        <v>0.1</v>
      </c>
      <c r="AE137" s="0" t="n">
        <v>0.1</v>
      </c>
      <c r="AF137" s="0" t="n">
        <v>0.1</v>
      </c>
      <c r="AG137" s="0" t="n">
        <v>0.1</v>
      </c>
      <c r="AH137" s="0" t="n">
        <v>0.1</v>
      </c>
      <c r="AI137" s="0" t="n">
        <v>0.1</v>
      </c>
      <c r="AJ137" s="0" t="n">
        <v>0.1</v>
      </c>
      <c r="AK137" s="0" t="n">
        <v>0.1</v>
      </c>
      <c r="AL137" s="0" t="n">
        <v>0.1</v>
      </c>
      <c r="AM137" s="0" t="n">
        <v>0.1</v>
      </c>
      <c r="AN137" s="0" t="n">
        <v>0.1</v>
      </c>
      <c r="AO137" s="0" t="n">
        <v>0.1</v>
      </c>
      <c r="AP137" s="0" t="n">
        <v>0.1</v>
      </c>
      <c r="AQ137" s="0" t="n">
        <v>0.1</v>
      </c>
    </row>
    <row r="138" customFormat="false" ht="14.25" hidden="false" customHeight="false" outlineLevel="0" collapsed="false">
      <c r="A138" s="0" t="s">
        <v>58</v>
      </c>
      <c r="B138" s="0" t="n">
        <v>0.1</v>
      </c>
      <c r="C138" s="0" t="n">
        <v>0.1</v>
      </c>
      <c r="D138" s="0" t="n">
        <v>0.1</v>
      </c>
      <c r="E138" s="0" t="n">
        <v>0.1</v>
      </c>
      <c r="F138" s="0" t="n">
        <v>0.1</v>
      </c>
      <c r="G138" s="0" t="n">
        <v>0.1</v>
      </c>
      <c r="H138" s="0" t="n">
        <v>0.1</v>
      </c>
      <c r="I138" s="0" t="n">
        <v>0.1</v>
      </c>
      <c r="J138" s="0" t="n">
        <v>0.1</v>
      </c>
      <c r="K138" s="0" t="n">
        <v>0.1</v>
      </c>
      <c r="L138" s="0" t="n">
        <v>0.1</v>
      </c>
      <c r="M138" s="0" t="n">
        <v>0.1</v>
      </c>
      <c r="N138" s="0" t="n">
        <v>0.1</v>
      </c>
      <c r="O138" s="0" t="n">
        <v>0.1</v>
      </c>
      <c r="P138" s="0" t="n">
        <v>0.1</v>
      </c>
      <c r="Q138" s="0" t="n">
        <v>0.1</v>
      </c>
      <c r="R138" s="0" t="n">
        <v>0.1</v>
      </c>
      <c r="S138" s="0" t="n">
        <v>0.1</v>
      </c>
      <c r="T138" s="0" t="n">
        <v>0.1</v>
      </c>
      <c r="U138" s="0" t="n">
        <v>0.1</v>
      </c>
      <c r="W138" s="0" t="s">
        <v>58</v>
      </c>
      <c r="X138" s="0" t="n">
        <v>0.1</v>
      </c>
      <c r="Y138" s="0" t="n">
        <v>0.1</v>
      </c>
      <c r="Z138" s="0" t="n">
        <v>0.1</v>
      </c>
      <c r="AA138" s="0" t="n">
        <v>0.1</v>
      </c>
      <c r="AB138" s="0" t="n">
        <v>0.1</v>
      </c>
      <c r="AC138" s="0" t="n">
        <v>0.1</v>
      </c>
      <c r="AD138" s="0" t="n">
        <v>0.1</v>
      </c>
      <c r="AE138" s="0" t="n">
        <v>0.1</v>
      </c>
      <c r="AF138" s="0" t="n">
        <v>0.1</v>
      </c>
      <c r="AG138" s="0" t="n">
        <v>0.1</v>
      </c>
      <c r="AH138" s="0" t="n">
        <v>0.1</v>
      </c>
      <c r="AI138" s="0" t="n">
        <v>0.1</v>
      </c>
      <c r="AJ138" s="0" t="n">
        <v>0.1</v>
      </c>
      <c r="AK138" s="0" t="n">
        <v>0.1</v>
      </c>
      <c r="AL138" s="0" t="n">
        <v>0.1</v>
      </c>
      <c r="AM138" s="0" t="n">
        <v>0.1</v>
      </c>
      <c r="AN138" s="0" t="n">
        <v>0.1</v>
      </c>
      <c r="AO138" s="0" t="n">
        <v>0.1</v>
      </c>
      <c r="AP138" s="0" t="n">
        <v>0.1</v>
      </c>
      <c r="AQ138" s="0" t="n">
        <v>0.1</v>
      </c>
    </row>
    <row r="139" customFormat="false" ht="14.25" hidden="false" customHeight="false" outlineLevel="0" collapsed="false">
      <c r="A139" s="0" t="s">
        <v>59</v>
      </c>
      <c r="B139" s="0" t="n">
        <v>0.1</v>
      </c>
      <c r="C139" s="0" t="n">
        <v>0.1</v>
      </c>
      <c r="D139" s="0" t="n">
        <v>0.1</v>
      </c>
      <c r="E139" s="0" t="n">
        <v>0.1</v>
      </c>
      <c r="F139" s="0" t="n">
        <v>0.1</v>
      </c>
      <c r="G139" s="0" t="n">
        <v>0.1</v>
      </c>
      <c r="H139" s="0" t="n">
        <v>0.1</v>
      </c>
      <c r="I139" s="0" t="n">
        <v>0.1</v>
      </c>
      <c r="J139" s="0" t="n">
        <v>0.1</v>
      </c>
      <c r="K139" s="0" t="n">
        <v>0.1</v>
      </c>
      <c r="L139" s="0" t="n">
        <v>0.1</v>
      </c>
      <c r="M139" s="0" t="n">
        <v>0.1</v>
      </c>
      <c r="N139" s="0" t="n">
        <v>0.1</v>
      </c>
      <c r="O139" s="0" t="n">
        <v>0.1</v>
      </c>
      <c r="P139" s="0" t="n">
        <v>0.1</v>
      </c>
      <c r="Q139" s="0" t="n">
        <v>0.1</v>
      </c>
      <c r="R139" s="0" t="n">
        <v>0.1</v>
      </c>
      <c r="S139" s="0" t="n">
        <v>0.1</v>
      </c>
      <c r="T139" s="0" t="n">
        <v>0.1</v>
      </c>
      <c r="U139" s="0" t="n">
        <v>0.1</v>
      </c>
      <c r="W139" s="0" t="s">
        <v>59</v>
      </c>
      <c r="X139" s="0" t="n">
        <v>0.1</v>
      </c>
      <c r="Y139" s="0" t="n">
        <v>0.1</v>
      </c>
      <c r="Z139" s="0" t="n">
        <v>0.1</v>
      </c>
      <c r="AA139" s="0" t="n">
        <v>0.1</v>
      </c>
      <c r="AB139" s="0" t="n">
        <v>0.1</v>
      </c>
      <c r="AC139" s="0" t="n">
        <v>0.1</v>
      </c>
      <c r="AD139" s="0" t="n">
        <v>0.1</v>
      </c>
      <c r="AE139" s="0" t="n">
        <v>0.1</v>
      </c>
      <c r="AF139" s="0" t="n">
        <v>0.1</v>
      </c>
      <c r="AG139" s="0" t="n">
        <v>0.1</v>
      </c>
      <c r="AH139" s="0" t="n">
        <v>0.1</v>
      </c>
      <c r="AI139" s="0" t="n">
        <v>0.1</v>
      </c>
      <c r="AJ139" s="0" t="n">
        <v>0.1</v>
      </c>
      <c r="AK139" s="0" t="n">
        <v>0.1</v>
      </c>
      <c r="AL139" s="0" t="n">
        <v>0.1</v>
      </c>
      <c r="AM139" s="0" t="n">
        <v>0.1</v>
      </c>
      <c r="AN139" s="0" t="n">
        <v>0.1</v>
      </c>
      <c r="AO139" s="0" t="n">
        <v>0.1</v>
      </c>
      <c r="AP139" s="0" t="n">
        <v>0.1</v>
      </c>
      <c r="AQ139" s="0" t="n">
        <v>0.1</v>
      </c>
    </row>
    <row r="140" customFormat="false" ht="14.25" hidden="false" customHeight="false" outlineLevel="0" collapsed="false">
      <c r="A140" s="0" t="s">
        <v>60</v>
      </c>
      <c r="B140" s="0" t="n">
        <v>0.1</v>
      </c>
      <c r="C140" s="0" t="n">
        <v>0.1</v>
      </c>
      <c r="D140" s="0" t="n">
        <v>0.1</v>
      </c>
      <c r="E140" s="0" t="n">
        <v>0.1</v>
      </c>
      <c r="F140" s="0" t="n">
        <v>0.1</v>
      </c>
      <c r="G140" s="0" t="n">
        <v>0.1</v>
      </c>
      <c r="H140" s="0" t="n">
        <v>0.1</v>
      </c>
      <c r="I140" s="0" t="n">
        <v>0.1</v>
      </c>
      <c r="J140" s="0" t="n">
        <v>0.1</v>
      </c>
      <c r="K140" s="0" t="n">
        <v>0.1</v>
      </c>
      <c r="L140" s="0" t="n">
        <v>0.1</v>
      </c>
      <c r="M140" s="0" t="n">
        <v>0.1</v>
      </c>
      <c r="N140" s="0" t="n">
        <v>0.1</v>
      </c>
      <c r="O140" s="0" t="n">
        <v>0.1</v>
      </c>
      <c r="P140" s="0" t="n">
        <v>0.1</v>
      </c>
      <c r="Q140" s="0" t="n">
        <v>0.1</v>
      </c>
      <c r="R140" s="0" t="n">
        <v>0.1</v>
      </c>
      <c r="S140" s="0" t="n">
        <v>0.1</v>
      </c>
      <c r="T140" s="0" t="n">
        <v>0.1</v>
      </c>
      <c r="U140" s="0" t="n">
        <v>0.1</v>
      </c>
      <c r="W140" s="0" t="s">
        <v>60</v>
      </c>
      <c r="X140" s="0" t="n">
        <v>0.1</v>
      </c>
      <c r="Y140" s="0" t="n">
        <v>0.1</v>
      </c>
      <c r="Z140" s="0" t="n">
        <v>0.1</v>
      </c>
      <c r="AA140" s="0" t="n">
        <v>0.1</v>
      </c>
      <c r="AB140" s="0" t="n">
        <v>0.1</v>
      </c>
      <c r="AC140" s="0" t="n">
        <v>0.1</v>
      </c>
      <c r="AD140" s="0" t="n">
        <v>0.1</v>
      </c>
      <c r="AE140" s="0" t="n">
        <v>0.1</v>
      </c>
      <c r="AF140" s="0" t="n">
        <v>0.1</v>
      </c>
      <c r="AG140" s="0" t="n">
        <v>0.1</v>
      </c>
      <c r="AH140" s="0" t="n">
        <v>0.1</v>
      </c>
      <c r="AI140" s="0" t="n">
        <v>0.1</v>
      </c>
      <c r="AJ140" s="0" t="n">
        <v>0.1</v>
      </c>
      <c r="AK140" s="0" t="n">
        <v>0.1</v>
      </c>
      <c r="AL140" s="0" t="n">
        <v>0.1</v>
      </c>
      <c r="AM140" s="0" t="n">
        <v>0.1</v>
      </c>
      <c r="AN140" s="0" t="n">
        <v>0.1</v>
      </c>
      <c r="AO140" s="0" t="n">
        <v>0.1</v>
      </c>
      <c r="AP140" s="0" t="n">
        <v>0.1</v>
      </c>
      <c r="AQ140" s="0" t="n">
        <v>0.1</v>
      </c>
    </row>
    <row r="141" customFormat="false" ht="14.25" hidden="false" customHeight="false" outlineLevel="0" collapsed="false">
      <c r="A141" s="0" t="s">
        <v>61</v>
      </c>
      <c r="B141" s="0" t="n">
        <v>0.1</v>
      </c>
      <c r="C141" s="0" t="n">
        <v>0.1</v>
      </c>
      <c r="D141" s="0" t="n">
        <v>0.1</v>
      </c>
      <c r="E141" s="0" t="n">
        <v>0.1</v>
      </c>
      <c r="F141" s="0" t="n">
        <v>0.1</v>
      </c>
      <c r="G141" s="0" t="n">
        <v>0.1</v>
      </c>
      <c r="H141" s="0" t="n">
        <v>0.1</v>
      </c>
      <c r="I141" s="0" t="n">
        <v>0.1</v>
      </c>
      <c r="J141" s="0" t="n">
        <v>0.1</v>
      </c>
      <c r="K141" s="0" t="n">
        <v>0.1</v>
      </c>
      <c r="L141" s="0" t="n">
        <v>0.1</v>
      </c>
      <c r="M141" s="0" t="n">
        <v>0.1</v>
      </c>
      <c r="N141" s="0" t="n">
        <v>0.1</v>
      </c>
      <c r="O141" s="0" t="n">
        <v>0.1</v>
      </c>
      <c r="P141" s="0" t="n">
        <v>0.1</v>
      </c>
      <c r="Q141" s="0" t="n">
        <v>0.1</v>
      </c>
      <c r="R141" s="0" t="n">
        <v>0.1</v>
      </c>
      <c r="S141" s="0" t="n">
        <v>0.1</v>
      </c>
      <c r="T141" s="0" t="n">
        <v>0.1</v>
      </c>
      <c r="U141" s="0" t="n">
        <v>0.1</v>
      </c>
      <c r="W141" s="0" t="s">
        <v>61</v>
      </c>
      <c r="X141" s="0" t="n">
        <v>0.1</v>
      </c>
      <c r="Y141" s="0" t="n">
        <v>0.1</v>
      </c>
      <c r="Z141" s="0" t="n">
        <v>0.1</v>
      </c>
      <c r="AA141" s="0" t="n">
        <v>0.1</v>
      </c>
      <c r="AB141" s="0" t="n">
        <v>0.1</v>
      </c>
      <c r="AC141" s="0" t="n">
        <v>0.1</v>
      </c>
      <c r="AD141" s="0" t="n">
        <v>0.1</v>
      </c>
      <c r="AE141" s="0" t="n">
        <v>0.1</v>
      </c>
      <c r="AF141" s="0" t="n">
        <v>0.1</v>
      </c>
      <c r="AG141" s="0" t="n">
        <v>0.1</v>
      </c>
      <c r="AH141" s="0" t="n">
        <v>0.1</v>
      </c>
      <c r="AI141" s="0" t="n">
        <v>0.1</v>
      </c>
      <c r="AJ141" s="0" t="n">
        <v>0.1</v>
      </c>
      <c r="AK141" s="0" t="n">
        <v>0.1</v>
      </c>
      <c r="AL141" s="0" t="n">
        <v>0.1</v>
      </c>
      <c r="AM141" s="0" t="n">
        <v>0.1</v>
      </c>
      <c r="AN141" s="0" t="n">
        <v>0.1</v>
      </c>
      <c r="AO141" s="0" t="n">
        <v>0.1</v>
      </c>
      <c r="AP141" s="0" t="n">
        <v>0.1</v>
      </c>
      <c r="AQ141" s="0" t="n">
        <v>0.1</v>
      </c>
    </row>
    <row r="142" customFormat="false" ht="14.25" hidden="false" customHeight="false" outlineLevel="0" collapsed="false">
      <c r="A142" s="0" t="s">
        <v>62</v>
      </c>
      <c r="B142" s="0" t="n">
        <v>0.1</v>
      </c>
      <c r="C142" s="0" t="n">
        <v>0.1</v>
      </c>
      <c r="D142" s="0" t="n">
        <v>0.1</v>
      </c>
      <c r="E142" s="0" t="n">
        <v>0.1</v>
      </c>
      <c r="F142" s="0" t="n">
        <v>0.1</v>
      </c>
      <c r="G142" s="0" t="n">
        <v>0.1</v>
      </c>
      <c r="H142" s="0" t="n">
        <v>0.1</v>
      </c>
      <c r="I142" s="0" t="n">
        <v>0.1</v>
      </c>
      <c r="J142" s="0" t="n">
        <v>0.1</v>
      </c>
      <c r="K142" s="0" t="n">
        <v>0.1</v>
      </c>
      <c r="L142" s="0" t="n">
        <v>0.1</v>
      </c>
      <c r="M142" s="0" t="n">
        <v>0.1</v>
      </c>
      <c r="N142" s="0" t="n">
        <v>0.1</v>
      </c>
      <c r="O142" s="0" t="n">
        <v>0.1</v>
      </c>
      <c r="P142" s="0" t="n">
        <v>0.1</v>
      </c>
      <c r="Q142" s="0" t="n">
        <v>0.1</v>
      </c>
      <c r="R142" s="0" t="n">
        <v>0.1</v>
      </c>
      <c r="S142" s="0" t="n">
        <v>0.1</v>
      </c>
      <c r="T142" s="0" t="n">
        <v>0.1</v>
      </c>
      <c r="U142" s="0" t="n">
        <v>0.1</v>
      </c>
      <c r="W142" s="0" t="s">
        <v>62</v>
      </c>
      <c r="X142" s="0" t="n">
        <v>0.1</v>
      </c>
      <c r="Y142" s="0" t="n">
        <v>0.1</v>
      </c>
      <c r="Z142" s="0" t="n">
        <v>0.1</v>
      </c>
      <c r="AA142" s="0" t="n">
        <v>0.1</v>
      </c>
      <c r="AB142" s="0" t="n">
        <v>0.1</v>
      </c>
      <c r="AC142" s="0" t="n">
        <v>0.1</v>
      </c>
      <c r="AD142" s="0" t="n">
        <v>0.1</v>
      </c>
      <c r="AE142" s="0" t="n">
        <v>0.1</v>
      </c>
      <c r="AF142" s="0" t="n">
        <v>0.1</v>
      </c>
      <c r="AG142" s="0" t="n">
        <v>0.1</v>
      </c>
      <c r="AH142" s="0" t="n">
        <v>0.1</v>
      </c>
      <c r="AI142" s="0" t="n">
        <v>0.1</v>
      </c>
      <c r="AJ142" s="0" t="n">
        <v>0.1</v>
      </c>
      <c r="AK142" s="0" t="n">
        <v>0.1</v>
      </c>
      <c r="AL142" s="0" t="n">
        <v>0.1</v>
      </c>
      <c r="AM142" s="0" t="n">
        <v>0.1</v>
      </c>
      <c r="AN142" s="0" t="n">
        <v>0.1</v>
      </c>
      <c r="AO142" s="0" t="n">
        <v>0.1</v>
      </c>
      <c r="AP142" s="0" t="n">
        <v>0.1</v>
      </c>
      <c r="AQ142" s="0" t="n">
        <v>0.1</v>
      </c>
    </row>
    <row r="143" customFormat="false" ht="14.25" hidden="false" customHeight="false" outlineLevel="0" collapsed="false">
      <c r="A143" s="0" t="s">
        <v>63</v>
      </c>
      <c r="B143" s="0" t="n">
        <v>0.1</v>
      </c>
      <c r="C143" s="0" t="n">
        <v>0.1</v>
      </c>
      <c r="D143" s="0" t="n">
        <v>0.1</v>
      </c>
      <c r="E143" s="0" t="n">
        <v>0.1</v>
      </c>
      <c r="F143" s="0" t="n">
        <v>0.1</v>
      </c>
      <c r="G143" s="0" t="n">
        <v>0.1</v>
      </c>
      <c r="H143" s="0" t="n">
        <v>0.1</v>
      </c>
      <c r="I143" s="0" t="n">
        <v>0.1</v>
      </c>
      <c r="J143" s="0" t="n">
        <v>0.1</v>
      </c>
      <c r="K143" s="0" t="n">
        <v>0.1</v>
      </c>
      <c r="L143" s="0" t="n">
        <v>0.1</v>
      </c>
      <c r="M143" s="0" t="n">
        <v>0.1</v>
      </c>
      <c r="N143" s="0" t="n">
        <v>0.1</v>
      </c>
      <c r="O143" s="0" t="n">
        <v>0.1</v>
      </c>
      <c r="P143" s="0" t="n">
        <v>0.1</v>
      </c>
      <c r="Q143" s="0" t="n">
        <v>0.1</v>
      </c>
      <c r="R143" s="0" t="n">
        <v>0.1</v>
      </c>
      <c r="S143" s="0" t="n">
        <v>0.1</v>
      </c>
      <c r="T143" s="0" t="n">
        <v>0.1</v>
      </c>
      <c r="U143" s="0" t="n">
        <v>0.1</v>
      </c>
      <c r="W143" s="0" t="s">
        <v>63</v>
      </c>
      <c r="X143" s="0" t="n">
        <v>0.1</v>
      </c>
      <c r="Y143" s="0" t="n">
        <v>0.1</v>
      </c>
      <c r="Z143" s="0" t="n">
        <v>0.1</v>
      </c>
      <c r="AA143" s="0" t="n">
        <v>0.1</v>
      </c>
      <c r="AB143" s="0" t="n">
        <v>0.1</v>
      </c>
      <c r="AC143" s="0" t="n">
        <v>0.1</v>
      </c>
      <c r="AD143" s="0" t="n">
        <v>0.1</v>
      </c>
      <c r="AE143" s="0" t="n">
        <v>0.1</v>
      </c>
      <c r="AF143" s="0" t="n">
        <v>0.1</v>
      </c>
      <c r="AG143" s="0" t="n">
        <v>0.1</v>
      </c>
      <c r="AH143" s="0" t="n">
        <v>0.1</v>
      </c>
      <c r="AI143" s="0" t="n">
        <v>0.1</v>
      </c>
      <c r="AJ143" s="0" t="n">
        <v>0.1</v>
      </c>
      <c r="AK143" s="0" t="n">
        <v>0.1</v>
      </c>
      <c r="AL143" s="0" t="n">
        <v>0.1</v>
      </c>
      <c r="AM143" s="0" t="n">
        <v>0.1</v>
      </c>
      <c r="AN143" s="0" t="n">
        <v>0.1</v>
      </c>
      <c r="AO143" s="0" t="n">
        <v>0.1</v>
      </c>
      <c r="AP143" s="0" t="n">
        <v>0.1</v>
      </c>
      <c r="AQ143" s="0" t="n">
        <v>0.1</v>
      </c>
    </row>
    <row r="144" customFormat="false" ht="14.25" hidden="false" customHeight="false" outlineLevel="0" collapsed="false">
      <c r="A144" s="0" t="s">
        <v>64</v>
      </c>
      <c r="B144" s="0" t="n">
        <v>0.1</v>
      </c>
      <c r="C144" s="0" t="n">
        <v>0.1</v>
      </c>
      <c r="D144" s="0" t="n">
        <v>0.1</v>
      </c>
      <c r="E144" s="0" t="n">
        <v>0.1</v>
      </c>
      <c r="F144" s="0" t="n">
        <v>0.1</v>
      </c>
      <c r="G144" s="0" t="n">
        <v>0.1</v>
      </c>
      <c r="H144" s="0" t="n">
        <v>0.1</v>
      </c>
      <c r="I144" s="0" t="n">
        <v>0.1</v>
      </c>
      <c r="J144" s="0" t="n">
        <v>0.1</v>
      </c>
      <c r="K144" s="0" t="n">
        <v>0.1</v>
      </c>
      <c r="L144" s="0" t="n">
        <v>0.1</v>
      </c>
      <c r="M144" s="0" t="n">
        <v>0.1</v>
      </c>
      <c r="N144" s="0" t="n">
        <v>0.1</v>
      </c>
      <c r="O144" s="0" t="n">
        <v>0.1</v>
      </c>
      <c r="P144" s="0" t="n">
        <v>0.1</v>
      </c>
      <c r="Q144" s="0" t="n">
        <v>0.1</v>
      </c>
      <c r="R144" s="0" t="n">
        <v>0.1</v>
      </c>
      <c r="S144" s="0" t="n">
        <v>0.1</v>
      </c>
      <c r="T144" s="0" t="n">
        <v>0.1</v>
      </c>
      <c r="U144" s="0" t="n">
        <v>0.1</v>
      </c>
      <c r="W144" s="0" t="s">
        <v>64</v>
      </c>
      <c r="X144" s="0" t="n">
        <v>0.1</v>
      </c>
      <c r="Y144" s="0" t="n">
        <v>0.1</v>
      </c>
      <c r="Z144" s="0" t="n">
        <v>0.1</v>
      </c>
      <c r="AA144" s="0" t="n">
        <v>0.1</v>
      </c>
      <c r="AB144" s="0" t="n">
        <v>0.1</v>
      </c>
      <c r="AC144" s="0" t="n">
        <v>0.1</v>
      </c>
      <c r="AD144" s="0" t="n">
        <v>0.1</v>
      </c>
      <c r="AE144" s="0" t="n">
        <v>0.1</v>
      </c>
      <c r="AF144" s="0" t="n">
        <v>0.1</v>
      </c>
      <c r="AG144" s="0" t="n">
        <v>0.1</v>
      </c>
      <c r="AH144" s="0" t="n">
        <v>0.1</v>
      </c>
      <c r="AI144" s="0" t="n">
        <v>0.1</v>
      </c>
      <c r="AJ144" s="0" t="n">
        <v>0.1</v>
      </c>
      <c r="AK144" s="0" t="n">
        <v>0.1</v>
      </c>
      <c r="AL144" s="0" t="n">
        <v>0.1</v>
      </c>
      <c r="AM144" s="0" t="n">
        <v>0.1</v>
      </c>
      <c r="AN144" s="0" t="n">
        <v>0.1</v>
      </c>
      <c r="AO144" s="0" t="n">
        <v>0.1</v>
      </c>
      <c r="AP144" s="0" t="n">
        <v>0.1</v>
      </c>
      <c r="AQ144" s="0" t="n">
        <v>0.1</v>
      </c>
    </row>
    <row r="145" customFormat="false" ht="14.25" hidden="false" customHeight="false" outlineLevel="0" collapsed="false">
      <c r="A145" s="0" t="s">
        <v>65</v>
      </c>
      <c r="B145" s="0" t="n">
        <v>0.1</v>
      </c>
      <c r="C145" s="0" t="n">
        <v>0.1</v>
      </c>
      <c r="D145" s="0" t="n">
        <v>0.1</v>
      </c>
      <c r="E145" s="0" t="n">
        <v>0.1</v>
      </c>
      <c r="F145" s="0" t="n">
        <v>0.1</v>
      </c>
      <c r="G145" s="0" t="n">
        <v>0.1</v>
      </c>
      <c r="H145" s="0" t="n">
        <v>0.1</v>
      </c>
      <c r="I145" s="0" t="n">
        <v>0.1</v>
      </c>
      <c r="J145" s="0" t="n">
        <v>0.1</v>
      </c>
      <c r="K145" s="0" t="n">
        <v>0.1</v>
      </c>
      <c r="L145" s="0" t="n">
        <v>0.1</v>
      </c>
      <c r="M145" s="0" t="n">
        <v>0.1</v>
      </c>
      <c r="N145" s="0" t="n">
        <v>0.1</v>
      </c>
      <c r="O145" s="0" t="n">
        <v>0.1</v>
      </c>
      <c r="P145" s="0" t="n">
        <v>0.1</v>
      </c>
      <c r="Q145" s="0" t="n">
        <v>0.1</v>
      </c>
      <c r="R145" s="0" t="n">
        <v>0.1</v>
      </c>
      <c r="S145" s="0" t="n">
        <v>0.1</v>
      </c>
      <c r="T145" s="0" t="n">
        <v>0.1</v>
      </c>
      <c r="U145" s="0" t="n">
        <v>0.1</v>
      </c>
      <c r="W145" s="0" t="s">
        <v>65</v>
      </c>
      <c r="X145" s="0" t="n">
        <v>0.1</v>
      </c>
      <c r="Y145" s="0" t="n">
        <v>0.1</v>
      </c>
      <c r="Z145" s="0" t="n">
        <v>0.1</v>
      </c>
      <c r="AA145" s="0" t="n">
        <v>0.1</v>
      </c>
      <c r="AB145" s="0" t="n">
        <v>0.1</v>
      </c>
      <c r="AC145" s="0" t="n">
        <v>0.1</v>
      </c>
      <c r="AD145" s="0" t="n">
        <v>0.1</v>
      </c>
      <c r="AE145" s="0" t="n">
        <v>0.1</v>
      </c>
      <c r="AF145" s="0" t="n">
        <v>0.1</v>
      </c>
      <c r="AG145" s="0" t="n">
        <v>0.1</v>
      </c>
      <c r="AH145" s="0" t="n">
        <v>0.1</v>
      </c>
      <c r="AI145" s="0" t="n">
        <v>0.1</v>
      </c>
      <c r="AJ145" s="0" t="n">
        <v>0.1</v>
      </c>
      <c r="AK145" s="0" t="n">
        <v>0.1</v>
      </c>
      <c r="AL145" s="0" t="n">
        <v>0.1</v>
      </c>
      <c r="AM145" s="0" t="n">
        <v>0.1</v>
      </c>
      <c r="AN145" s="0" t="n">
        <v>0.1</v>
      </c>
      <c r="AO145" s="0" t="n">
        <v>0.1</v>
      </c>
      <c r="AP145" s="0" t="n">
        <v>0.1</v>
      </c>
      <c r="AQ145" s="0" t="n">
        <v>0.1</v>
      </c>
    </row>
    <row r="146" customFormat="false" ht="14.25" hidden="false" customHeight="false" outlineLevel="0" collapsed="false">
      <c r="A146" s="0" t="s">
        <v>66</v>
      </c>
      <c r="B146" s="0" t="n">
        <v>0.1</v>
      </c>
      <c r="C146" s="0" t="n">
        <v>0.1</v>
      </c>
      <c r="D146" s="0" t="n">
        <v>0.1</v>
      </c>
      <c r="E146" s="0" t="n">
        <v>0.1</v>
      </c>
      <c r="F146" s="0" t="n">
        <v>0.1</v>
      </c>
      <c r="G146" s="0" t="n">
        <v>0.1</v>
      </c>
      <c r="H146" s="0" t="n">
        <v>0.1</v>
      </c>
      <c r="I146" s="0" t="n">
        <v>0.1</v>
      </c>
      <c r="J146" s="0" t="n">
        <v>0.1</v>
      </c>
      <c r="K146" s="0" t="n">
        <v>0.1</v>
      </c>
      <c r="L146" s="0" t="n">
        <v>0.1</v>
      </c>
      <c r="M146" s="0" t="n">
        <v>0.1</v>
      </c>
      <c r="N146" s="0" t="n">
        <v>0.1</v>
      </c>
      <c r="O146" s="0" t="n">
        <v>0.1</v>
      </c>
      <c r="P146" s="0" t="n">
        <v>0.1</v>
      </c>
      <c r="Q146" s="0" t="n">
        <v>0.1</v>
      </c>
      <c r="R146" s="0" t="n">
        <v>0.1</v>
      </c>
      <c r="S146" s="0" t="n">
        <v>0.1</v>
      </c>
      <c r="T146" s="0" t="n">
        <v>0.1</v>
      </c>
      <c r="U146" s="0" t="n">
        <v>0.1</v>
      </c>
      <c r="W146" s="0" t="s">
        <v>66</v>
      </c>
      <c r="X146" s="0" t="n">
        <v>0.1</v>
      </c>
      <c r="Y146" s="0" t="n">
        <v>0.1</v>
      </c>
      <c r="Z146" s="0" t="n">
        <v>0.1</v>
      </c>
      <c r="AA146" s="0" t="n">
        <v>0.1</v>
      </c>
      <c r="AB146" s="0" t="n">
        <v>0.1</v>
      </c>
      <c r="AC146" s="0" t="n">
        <v>0.1</v>
      </c>
      <c r="AD146" s="0" t="n">
        <v>0.1</v>
      </c>
      <c r="AE146" s="0" t="n">
        <v>0.1</v>
      </c>
      <c r="AF146" s="0" t="n">
        <v>0.1</v>
      </c>
      <c r="AG146" s="0" t="n">
        <v>0.1</v>
      </c>
      <c r="AH146" s="0" t="n">
        <v>0.1</v>
      </c>
      <c r="AI146" s="0" t="n">
        <v>0.1</v>
      </c>
      <c r="AJ146" s="0" t="n">
        <v>0.1</v>
      </c>
      <c r="AK146" s="0" t="n">
        <v>0.1</v>
      </c>
      <c r="AL146" s="0" t="n">
        <v>0.1</v>
      </c>
      <c r="AM146" s="0" t="n">
        <v>0.1</v>
      </c>
      <c r="AN146" s="0" t="n">
        <v>0.1</v>
      </c>
      <c r="AO146" s="0" t="n">
        <v>0.1</v>
      </c>
      <c r="AP146" s="0" t="n">
        <v>0.1</v>
      </c>
      <c r="AQ146" s="0" t="n">
        <v>0.1</v>
      </c>
    </row>
    <row r="147" customFormat="false" ht="14.25" hidden="false" customHeight="false" outlineLevel="0" collapsed="false">
      <c r="A147" s="0" t="s">
        <v>67</v>
      </c>
      <c r="B147" s="0" t="n">
        <v>0.1</v>
      </c>
      <c r="C147" s="0" t="n">
        <v>0.1</v>
      </c>
      <c r="D147" s="0" t="n">
        <v>0.1</v>
      </c>
      <c r="E147" s="0" t="n">
        <v>0.1</v>
      </c>
      <c r="F147" s="0" t="n">
        <v>0.1</v>
      </c>
      <c r="G147" s="0" t="n">
        <v>0.1</v>
      </c>
      <c r="H147" s="0" t="n">
        <v>0.1</v>
      </c>
      <c r="I147" s="0" t="n">
        <v>0.1</v>
      </c>
      <c r="J147" s="0" t="n">
        <v>0.1</v>
      </c>
      <c r="K147" s="0" t="n">
        <v>0.1</v>
      </c>
      <c r="L147" s="0" t="n">
        <v>0.1</v>
      </c>
      <c r="M147" s="0" t="n">
        <v>0.1</v>
      </c>
      <c r="N147" s="0" t="n">
        <v>0.1</v>
      </c>
      <c r="O147" s="0" t="n">
        <v>0.1</v>
      </c>
      <c r="P147" s="0" t="n">
        <v>0.1</v>
      </c>
      <c r="Q147" s="0" t="n">
        <v>0.1</v>
      </c>
      <c r="R147" s="0" t="n">
        <v>0.1</v>
      </c>
      <c r="S147" s="0" t="n">
        <v>0.1</v>
      </c>
      <c r="T147" s="0" t="n">
        <v>0.1</v>
      </c>
      <c r="U147" s="0" t="n">
        <v>0.1</v>
      </c>
      <c r="W147" s="0" t="s">
        <v>67</v>
      </c>
      <c r="X147" s="0" t="n">
        <v>0.1</v>
      </c>
      <c r="Y147" s="0" t="n">
        <v>0.1</v>
      </c>
      <c r="Z147" s="0" t="n">
        <v>0.1</v>
      </c>
      <c r="AA147" s="0" t="n">
        <v>0.1</v>
      </c>
      <c r="AB147" s="0" t="n">
        <v>0.1</v>
      </c>
      <c r="AC147" s="0" t="n">
        <v>0.1</v>
      </c>
      <c r="AD147" s="0" t="n">
        <v>0.1</v>
      </c>
      <c r="AE147" s="0" t="n">
        <v>0.1</v>
      </c>
      <c r="AF147" s="0" t="n">
        <v>0.1</v>
      </c>
      <c r="AG147" s="0" t="n">
        <v>0.1</v>
      </c>
      <c r="AH147" s="0" t="n">
        <v>0.1</v>
      </c>
      <c r="AI147" s="0" t="n">
        <v>0.1</v>
      </c>
      <c r="AJ147" s="0" t="n">
        <v>0.1</v>
      </c>
      <c r="AK147" s="0" t="n">
        <v>0.1</v>
      </c>
      <c r="AL147" s="0" t="n">
        <v>0.1</v>
      </c>
      <c r="AM147" s="0" t="n">
        <v>0.1</v>
      </c>
      <c r="AN147" s="0" t="n">
        <v>0.1</v>
      </c>
      <c r="AO147" s="0" t="n">
        <v>0.1</v>
      </c>
      <c r="AP147" s="0" t="n">
        <v>0.1</v>
      </c>
      <c r="AQ147" s="0" t="n">
        <v>0.1</v>
      </c>
    </row>
    <row r="148" customFormat="false" ht="14.25" hidden="false" customHeight="false" outlineLevel="0" collapsed="false">
      <c r="A148" s="0" t="s">
        <v>68</v>
      </c>
      <c r="B148" s="0" t="n">
        <v>0.1</v>
      </c>
      <c r="C148" s="0" t="n">
        <v>0.1</v>
      </c>
      <c r="D148" s="0" t="n">
        <v>0.1</v>
      </c>
      <c r="E148" s="0" t="n">
        <v>0.1</v>
      </c>
      <c r="F148" s="0" t="n">
        <v>0.1</v>
      </c>
      <c r="G148" s="0" t="n">
        <v>0.1</v>
      </c>
      <c r="H148" s="0" t="n">
        <v>0.1</v>
      </c>
      <c r="I148" s="0" t="n">
        <v>0.1</v>
      </c>
      <c r="J148" s="0" t="n">
        <v>0.1</v>
      </c>
      <c r="K148" s="0" t="n">
        <v>0.1</v>
      </c>
      <c r="L148" s="0" t="n">
        <v>0.1</v>
      </c>
      <c r="M148" s="0" t="n">
        <v>0.1</v>
      </c>
      <c r="N148" s="0" t="n">
        <v>0.1</v>
      </c>
      <c r="O148" s="0" t="n">
        <v>0.1</v>
      </c>
      <c r="P148" s="0" t="n">
        <v>0.1</v>
      </c>
      <c r="Q148" s="0" t="n">
        <v>0.1</v>
      </c>
      <c r="R148" s="0" t="n">
        <v>0.1</v>
      </c>
      <c r="S148" s="0" t="n">
        <v>0.1</v>
      </c>
      <c r="T148" s="0" t="n">
        <v>0.1</v>
      </c>
      <c r="U148" s="0" t="n">
        <v>0.1</v>
      </c>
      <c r="W148" s="0" t="s">
        <v>68</v>
      </c>
      <c r="X148" s="0" t="n">
        <v>0.1</v>
      </c>
      <c r="Y148" s="0" t="n">
        <v>0.1</v>
      </c>
      <c r="Z148" s="0" t="n">
        <v>0.1</v>
      </c>
      <c r="AA148" s="0" t="n">
        <v>0.1</v>
      </c>
      <c r="AB148" s="0" t="n">
        <v>0.1</v>
      </c>
      <c r="AC148" s="0" t="n">
        <v>0.1</v>
      </c>
      <c r="AD148" s="0" t="n">
        <v>0.1</v>
      </c>
      <c r="AE148" s="0" t="n">
        <v>0.1</v>
      </c>
      <c r="AF148" s="0" t="n">
        <v>0.1</v>
      </c>
      <c r="AG148" s="0" t="n">
        <v>0.1</v>
      </c>
      <c r="AH148" s="0" t="n">
        <v>0.1</v>
      </c>
      <c r="AI148" s="0" t="n">
        <v>0.1</v>
      </c>
      <c r="AJ148" s="0" t="n">
        <v>0.1</v>
      </c>
      <c r="AK148" s="0" t="n">
        <v>0.1</v>
      </c>
      <c r="AL148" s="0" t="n">
        <v>0.1</v>
      </c>
      <c r="AM148" s="0" t="n">
        <v>0.1</v>
      </c>
      <c r="AN148" s="0" t="n">
        <v>0.1</v>
      </c>
      <c r="AO148" s="0" t="n">
        <v>0.1</v>
      </c>
      <c r="AP148" s="0" t="n">
        <v>0.1</v>
      </c>
      <c r="AQ148" s="0" t="n">
        <v>0.1</v>
      </c>
    </row>
    <row r="149" customFormat="false" ht="14.25" hidden="false" customHeight="false" outlineLevel="0" collapsed="false">
      <c r="A149" s="0" t="s">
        <v>23</v>
      </c>
      <c r="B149" s="0" t="n">
        <v>0.1</v>
      </c>
      <c r="C149" s="0" t="n">
        <v>0.1</v>
      </c>
      <c r="D149" s="0" t="n">
        <v>0.1</v>
      </c>
      <c r="E149" s="0" t="n">
        <v>0.1</v>
      </c>
      <c r="F149" s="0" t="n">
        <v>0.1</v>
      </c>
      <c r="G149" s="0" t="n">
        <v>0.1</v>
      </c>
      <c r="H149" s="0" t="n">
        <v>0.1</v>
      </c>
      <c r="I149" s="0" t="n">
        <v>0.1</v>
      </c>
      <c r="J149" s="0" t="n">
        <v>0.1</v>
      </c>
      <c r="K149" s="0" t="n">
        <v>0.1</v>
      </c>
      <c r="L149" s="0" t="n">
        <v>0.1</v>
      </c>
      <c r="M149" s="0" t="n">
        <v>0.1</v>
      </c>
      <c r="N149" s="0" t="n">
        <v>0.1</v>
      </c>
      <c r="O149" s="0" t="n">
        <v>0.1</v>
      </c>
      <c r="P149" s="0" t="n">
        <v>0.1</v>
      </c>
      <c r="Q149" s="0" t="n">
        <v>0.1</v>
      </c>
      <c r="R149" s="0" t="n">
        <v>0.1</v>
      </c>
      <c r="S149" s="0" t="n">
        <v>0.1</v>
      </c>
      <c r="T149" s="0" t="n">
        <v>0.1</v>
      </c>
      <c r="U149" s="0" t="n">
        <v>0.1</v>
      </c>
      <c r="W149" s="0" t="s">
        <v>23</v>
      </c>
      <c r="X149" s="0" t="n">
        <v>0.1</v>
      </c>
      <c r="Y149" s="0" t="n">
        <v>0.1</v>
      </c>
      <c r="Z149" s="0" t="n">
        <v>0.1</v>
      </c>
      <c r="AA149" s="0" t="n">
        <v>0.1</v>
      </c>
      <c r="AB149" s="0" t="n">
        <v>0.1</v>
      </c>
      <c r="AC149" s="0" t="n">
        <v>0.1</v>
      </c>
      <c r="AD149" s="0" t="n">
        <v>0.1</v>
      </c>
      <c r="AE149" s="0" t="n">
        <v>0.1</v>
      </c>
      <c r="AF149" s="0" t="n">
        <v>0.1</v>
      </c>
      <c r="AG149" s="0" t="n">
        <v>0.1</v>
      </c>
      <c r="AH149" s="0" t="n">
        <v>0.1</v>
      </c>
      <c r="AI149" s="0" t="n">
        <v>0.1</v>
      </c>
      <c r="AJ149" s="0" t="n">
        <v>0.1</v>
      </c>
      <c r="AK149" s="0" t="n">
        <v>0.1</v>
      </c>
      <c r="AL149" s="0" t="n">
        <v>0.1</v>
      </c>
      <c r="AM149" s="0" t="n">
        <v>0.1</v>
      </c>
      <c r="AN149" s="0" t="n">
        <v>0.1</v>
      </c>
      <c r="AO149" s="0" t="n">
        <v>0.1</v>
      </c>
      <c r="AP149" s="0" t="n">
        <v>0.1</v>
      </c>
      <c r="AQ149" s="0" t="n">
        <v>0.1</v>
      </c>
    </row>
    <row r="150" customFormat="false" ht="14.25" hidden="false" customHeight="false" outlineLevel="0" collapsed="false">
      <c r="A150" s="0" t="s">
        <v>69</v>
      </c>
      <c r="B150" s="0" t="n">
        <v>0.1</v>
      </c>
      <c r="C150" s="0" t="n">
        <v>0.1</v>
      </c>
      <c r="D150" s="0" t="n">
        <v>0.1</v>
      </c>
      <c r="E150" s="0" t="n">
        <v>0.1</v>
      </c>
      <c r="F150" s="0" t="n">
        <v>0.1</v>
      </c>
      <c r="G150" s="0" t="n">
        <v>0.1</v>
      </c>
      <c r="H150" s="0" t="n">
        <v>0.1</v>
      </c>
      <c r="I150" s="0" t="n">
        <v>0.1</v>
      </c>
      <c r="J150" s="0" t="n">
        <v>0.1</v>
      </c>
      <c r="K150" s="0" t="n">
        <v>0.1</v>
      </c>
      <c r="L150" s="0" t="n">
        <v>0.1</v>
      </c>
      <c r="M150" s="0" t="n">
        <v>0.1</v>
      </c>
      <c r="N150" s="0" t="n">
        <v>0.1</v>
      </c>
      <c r="O150" s="0" t="n">
        <v>0.1</v>
      </c>
      <c r="P150" s="0" t="n">
        <v>0.1</v>
      </c>
      <c r="Q150" s="0" t="n">
        <v>0.1</v>
      </c>
      <c r="R150" s="0" t="n">
        <v>0.1</v>
      </c>
      <c r="S150" s="0" t="n">
        <v>0.1</v>
      </c>
      <c r="T150" s="0" t="n">
        <v>0.1</v>
      </c>
      <c r="U150" s="0" t="n">
        <v>0.1</v>
      </c>
      <c r="W150" s="0" t="s">
        <v>69</v>
      </c>
      <c r="X150" s="0" t="n">
        <v>0.1</v>
      </c>
      <c r="Y150" s="0" t="n">
        <v>0.1</v>
      </c>
      <c r="Z150" s="0" t="n">
        <v>0.1</v>
      </c>
      <c r="AA150" s="0" t="n">
        <v>0.1</v>
      </c>
      <c r="AB150" s="0" t="n">
        <v>0.1</v>
      </c>
      <c r="AC150" s="0" t="n">
        <v>0.1</v>
      </c>
      <c r="AD150" s="0" t="n">
        <v>0.1</v>
      </c>
      <c r="AE150" s="0" t="n">
        <v>0.1</v>
      </c>
      <c r="AF150" s="0" t="n">
        <v>0.1</v>
      </c>
      <c r="AG150" s="0" t="n">
        <v>0.1</v>
      </c>
      <c r="AH150" s="0" t="n">
        <v>0.1</v>
      </c>
      <c r="AI150" s="0" t="n">
        <v>0.1</v>
      </c>
      <c r="AJ150" s="0" t="n">
        <v>0.1</v>
      </c>
      <c r="AK150" s="0" t="n">
        <v>0.1</v>
      </c>
      <c r="AL150" s="0" t="n">
        <v>0.1</v>
      </c>
      <c r="AM150" s="0" t="n">
        <v>0.1</v>
      </c>
      <c r="AN150" s="0" t="n">
        <v>0.1</v>
      </c>
      <c r="AO150" s="0" t="n">
        <v>0.1</v>
      </c>
      <c r="AP150" s="0" t="n">
        <v>0.1</v>
      </c>
      <c r="AQ150" s="0" t="n">
        <v>0.1</v>
      </c>
    </row>
    <row r="151" customFormat="false" ht="14.25" hidden="false" customHeight="false" outlineLevel="0" collapsed="false">
      <c r="A151" s="0" t="s">
        <v>70</v>
      </c>
      <c r="B151" s="0" t="n">
        <v>0.1</v>
      </c>
      <c r="C151" s="0" t="n">
        <v>0.1</v>
      </c>
      <c r="D151" s="0" t="n">
        <v>0.1</v>
      </c>
      <c r="E151" s="0" t="n">
        <v>0.1</v>
      </c>
      <c r="F151" s="0" t="n">
        <v>0.1</v>
      </c>
      <c r="G151" s="0" t="n">
        <v>0.1</v>
      </c>
      <c r="H151" s="0" t="n">
        <v>0.1</v>
      </c>
      <c r="I151" s="0" t="n">
        <v>0.1</v>
      </c>
      <c r="J151" s="0" t="n">
        <v>0.1</v>
      </c>
      <c r="K151" s="0" t="n">
        <v>0.1</v>
      </c>
      <c r="L151" s="0" t="n">
        <v>0.1</v>
      </c>
      <c r="M151" s="0" t="n">
        <v>0.1</v>
      </c>
      <c r="N151" s="0" t="n">
        <v>0.1</v>
      </c>
      <c r="O151" s="0" t="n">
        <v>0.1</v>
      </c>
      <c r="P151" s="0" t="n">
        <v>0.1</v>
      </c>
      <c r="Q151" s="0" t="n">
        <v>0.1</v>
      </c>
      <c r="R151" s="0" t="n">
        <v>0.1</v>
      </c>
      <c r="S151" s="0" t="n">
        <v>0.1</v>
      </c>
      <c r="T151" s="0" t="n">
        <v>0.1</v>
      </c>
      <c r="U151" s="0" t="n">
        <v>0.1</v>
      </c>
      <c r="W151" s="0" t="s">
        <v>70</v>
      </c>
      <c r="X151" s="0" t="n">
        <v>0.1</v>
      </c>
      <c r="Y151" s="0" t="n">
        <v>0.1</v>
      </c>
      <c r="Z151" s="0" t="n">
        <v>0.1</v>
      </c>
      <c r="AA151" s="0" t="n">
        <v>0.1</v>
      </c>
      <c r="AB151" s="0" t="n">
        <v>0.1</v>
      </c>
      <c r="AC151" s="0" t="n">
        <v>0.1</v>
      </c>
      <c r="AD151" s="0" t="n">
        <v>0.1</v>
      </c>
      <c r="AE151" s="0" t="n">
        <v>0.1</v>
      </c>
      <c r="AF151" s="0" t="n">
        <v>0.1</v>
      </c>
      <c r="AG151" s="0" t="n">
        <v>0.1</v>
      </c>
      <c r="AH151" s="0" t="n">
        <v>0.1</v>
      </c>
      <c r="AI151" s="0" t="n">
        <v>0.1</v>
      </c>
      <c r="AJ151" s="0" t="n">
        <v>0.1</v>
      </c>
      <c r="AK151" s="0" t="n">
        <v>0.1</v>
      </c>
      <c r="AL151" s="0" t="n">
        <v>0.1</v>
      </c>
      <c r="AM151" s="0" t="n">
        <v>0.1</v>
      </c>
      <c r="AN151" s="0" t="n">
        <v>0.1</v>
      </c>
      <c r="AO151" s="0" t="n">
        <v>0.1</v>
      </c>
      <c r="AP151" s="0" t="n">
        <v>0.1</v>
      </c>
      <c r="AQ151" s="0" t="n">
        <v>0.1</v>
      </c>
    </row>
    <row r="152" customFormat="false" ht="14.25" hidden="false" customHeight="false" outlineLevel="0" collapsed="false">
      <c r="A152" s="0" t="s">
        <v>71</v>
      </c>
      <c r="B152" s="0" t="n">
        <v>0.1</v>
      </c>
      <c r="C152" s="0" t="n">
        <v>0.1</v>
      </c>
      <c r="D152" s="0" t="n">
        <v>0.1</v>
      </c>
      <c r="E152" s="0" t="n">
        <v>0.1</v>
      </c>
      <c r="F152" s="0" t="n">
        <v>0.1</v>
      </c>
      <c r="G152" s="0" t="n">
        <v>0.1</v>
      </c>
      <c r="H152" s="0" t="n">
        <v>0.1</v>
      </c>
      <c r="I152" s="0" t="n">
        <v>0.1</v>
      </c>
      <c r="J152" s="0" t="n">
        <v>0.1</v>
      </c>
      <c r="K152" s="0" t="n">
        <v>0.1</v>
      </c>
      <c r="L152" s="0" t="n">
        <v>0.1</v>
      </c>
      <c r="M152" s="0" t="n">
        <v>0.1</v>
      </c>
      <c r="N152" s="0" t="n">
        <v>0.1</v>
      </c>
      <c r="O152" s="0" t="n">
        <v>0.1</v>
      </c>
      <c r="P152" s="0" t="n">
        <v>0.1</v>
      </c>
      <c r="Q152" s="0" t="n">
        <v>0.1</v>
      </c>
      <c r="R152" s="0" t="n">
        <v>0.1</v>
      </c>
      <c r="S152" s="0" t="n">
        <v>0.1</v>
      </c>
      <c r="T152" s="0" t="n">
        <v>0.1</v>
      </c>
      <c r="U152" s="0" t="n">
        <v>0.1</v>
      </c>
      <c r="W152" s="0" t="s">
        <v>71</v>
      </c>
      <c r="X152" s="0" t="n">
        <v>0.1</v>
      </c>
      <c r="Y152" s="0" t="n">
        <v>0.1</v>
      </c>
      <c r="Z152" s="0" t="n">
        <v>0.1</v>
      </c>
      <c r="AA152" s="0" t="n">
        <v>0.1</v>
      </c>
      <c r="AB152" s="0" t="n">
        <v>0.1</v>
      </c>
      <c r="AC152" s="0" t="n">
        <v>0.1</v>
      </c>
      <c r="AD152" s="0" t="n">
        <v>0.1</v>
      </c>
      <c r="AE152" s="0" t="n">
        <v>0.1</v>
      </c>
      <c r="AF152" s="0" t="n">
        <v>0.1</v>
      </c>
      <c r="AG152" s="0" t="n">
        <v>0.1</v>
      </c>
      <c r="AH152" s="0" t="n">
        <v>0.1</v>
      </c>
      <c r="AI152" s="0" t="n">
        <v>0.1</v>
      </c>
      <c r="AJ152" s="0" t="n">
        <v>0.1</v>
      </c>
      <c r="AK152" s="0" t="n">
        <v>0.1</v>
      </c>
      <c r="AL152" s="0" t="n">
        <v>0.1</v>
      </c>
      <c r="AM152" s="0" t="n">
        <v>0.1</v>
      </c>
      <c r="AN152" s="0" t="n">
        <v>0.1</v>
      </c>
      <c r="AO152" s="0" t="n">
        <v>0.1</v>
      </c>
      <c r="AP152" s="0" t="n">
        <v>0.1</v>
      </c>
      <c r="AQ152" s="0" t="n">
        <v>0.1</v>
      </c>
    </row>
    <row r="153" customFormat="false" ht="14.25" hidden="false" customHeight="false" outlineLevel="0" collapsed="false">
      <c r="A153" s="0" t="s">
        <v>72</v>
      </c>
      <c r="B153" s="0" t="n">
        <v>0.1</v>
      </c>
      <c r="C153" s="0" t="n">
        <v>0.1</v>
      </c>
      <c r="D153" s="0" t="n">
        <v>0.1</v>
      </c>
      <c r="E153" s="0" t="n">
        <v>0.1</v>
      </c>
      <c r="F153" s="0" t="n">
        <v>0.1</v>
      </c>
      <c r="G153" s="0" t="n">
        <v>0.1</v>
      </c>
      <c r="H153" s="0" t="n">
        <v>0.1</v>
      </c>
      <c r="I153" s="0" t="n">
        <v>0.1</v>
      </c>
      <c r="J153" s="0" t="n">
        <v>0.1</v>
      </c>
      <c r="K153" s="0" t="n">
        <v>0.1</v>
      </c>
      <c r="L153" s="0" t="n">
        <v>0.1</v>
      </c>
      <c r="M153" s="0" t="n">
        <v>0.1</v>
      </c>
      <c r="N153" s="0" t="n">
        <v>0.1</v>
      </c>
      <c r="O153" s="0" t="n">
        <v>0.1</v>
      </c>
      <c r="P153" s="0" t="n">
        <v>0.1</v>
      </c>
      <c r="Q153" s="0" t="n">
        <v>0.1</v>
      </c>
      <c r="R153" s="0" t="n">
        <v>0.1</v>
      </c>
      <c r="S153" s="0" t="n">
        <v>0.1</v>
      </c>
      <c r="T153" s="0" t="n">
        <v>0.1</v>
      </c>
      <c r="U153" s="0" t="n">
        <v>0.1</v>
      </c>
      <c r="W153" s="0" t="s">
        <v>72</v>
      </c>
      <c r="X153" s="0" t="n">
        <v>0.1</v>
      </c>
      <c r="Y153" s="0" t="n">
        <v>0.1</v>
      </c>
      <c r="Z153" s="0" t="n">
        <v>0.1</v>
      </c>
      <c r="AA153" s="0" t="n">
        <v>0.1</v>
      </c>
      <c r="AB153" s="0" t="n">
        <v>0.1</v>
      </c>
      <c r="AC153" s="0" t="n">
        <v>0.1</v>
      </c>
      <c r="AD153" s="0" t="n">
        <v>0.1</v>
      </c>
      <c r="AE153" s="0" t="n">
        <v>0.1</v>
      </c>
      <c r="AF153" s="0" t="n">
        <v>0.1</v>
      </c>
      <c r="AG153" s="0" t="n">
        <v>0.1</v>
      </c>
      <c r="AH153" s="0" t="n">
        <v>0.1</v>
      </c>
      <c r="AI153" s="0" t="n">
        <v>0.1</v>
      </c>
      <c r="AJ153" s="0" t="n">
        <v>0.1</v>
      </c>
      <c r="AK153" s="0" t="n">
        <v>0.1</v>
      </c>
      <c r="AL153" s="0" t="n">
        <v>0.1</v>
      </c>
      <c r="AM153" s="0" t="n">
        <v>0.1</v>
      </c>
      <c r="AN153" s="0" t="n">
        <v>0.1</v>
      </c>
      <c r="AO153" s="0" t="n">
        <v>0.1</v>
      </c>
      <c r="AP153" s="0" t="n">
        <v>0.1</v>
      </c>
      <c r="AQ153" s="0" t="n">
        <v>0.1</v>
      </c>
    </row>
    <row r="154" customFormat="false" ht="14.25" hidden="false" customHeight="false" outlineLevel="0" collapsed="false">
      <c r="A154" s="0" t="s">
        <v>73</v>
      </c>
      <c r="B154" s="0" t="n">
        <v>0.1</v>
      </c>
      <c r="C154" s="0" t="n">
        <v>0.1</v>
      </c>
      <c r="D154" s="0" t="n">
        <v>0.1</v>
      </c>
      <c r="E154" s="0" t="n">
        <v>0.1</v>
      </c>
      <c r="F154" s="0" t="n">
        <v>0.1</v>
      </c>
      <c r="G154" s="0" t="n">
        <v>0.1</v>
      </c>
      <c r="H154" s="0" t="n">
        <v>0.1</v>
      </c>
      <c r="I154" s="0" t="n">
        <v>0.1</v>
      </c>
      <c r="J154" s="0" t="n">
        <v>0.1</v>
      </c>
      <c r="K154" s="0" t="n">
        <v>0.1</v>
      </c>
      <c r="L154" s="0" t="n">
        <v>0.1</v>
      </c>
      <c r="M154" s="0" t="n">
        <v>0.1</v>
      </c>
      <c r="N154" s="0" t="n">
        <v>0.1</v>
      </c>
      <c r="O154" s="0" t="n">
        <v>0.1</v>
      </c>
      <c r="P154" s="0" t="n">
        <v>0.1</v>
      </c>
      <c r="Q154" s="0" t="n">
        <v>0.1</v>
      </c>
      <c r="R154" s="0" t="n">
        <v>0.1</v>
      </c>
      <c r="S154" s="0" t="n">
        <v>0.1</v>
      </c>
      <c r="T154" s="0" t="n">
        <v>0.1</v>
      </c>
      <c r="U154" s="0" t="n">
        <v>0.1</v>
      </c>
      <c r="W154" s="0" t="s">
        <v>73</v>
      </c>
      <c r="X154" s="0" t="n">
        <v>0.1</v>
      </c>
      <c r="Y154" s="0" t="n">
        <v>0.1</v>
      </c>
      <c r="Z154" s="0" t="n">
        <v>0.1</v>
      </c>
      <c r="AA154" s="0" t="n">
        <v>0.1</v>
      </c>
      <c r="AB154" s="0" t="n">
        <v>0.1</v>
      </c>
      <c r="AC154" s="0" t="n">
        <v>0.1</v>
      </c>
      <c r="AD154" s="0" t="n">
        <v>0.1</v>
      </c>
      <c r="AE154" s="0" t="n">
        <v>0.1</v>
      </c>
      <c r="AF154" s="0" t="n">
        <v>0.1</v>
      </c>
      <c r="AG154" s="0" t="n">
        <v>0.1</v>
      </c>
      <c r="AH154" s="0" t="n">
        <v>0.1</v>
      </c>
      <c r="AI154" s="0" t="n">
        <v>0.1</v>
      </c>
      <c r="AJ154" s="0" t="n">
        <v>0.1</v>
      </c>
      <c r="AK154" s="0" t="n">
        <v>0.1</v>
      </c>
      <c r="AL154" s="0" t="n">
        <v>0.1</v>
      </c>
      <c r="AM154" s="0" t="n">
        <v>0.1</v>
      </c>
      <c r="AN154" s="0" t="n">
        <v>0.1</v>
      </c>
      <c r="AO154" s="0" t="n">
        <v>0.1</v>
      </c>
      <c r="AP154" s="0" t="n">
        <v>0.1</v>
      </c>
      <c r="AQ154" s="0" t="n">
        <v>0.1</v>
      </c>
    </row>
    <row r="155" customFormat="false" ht="14.25" hidden="false" customHeight="false" outlineLevel="0" collapsed="false">
      <c r="A155" s="0" t="s">
        <v>74</v>
      </c>
      <c r="B155" s="0" t="n">
        <v>0.1</v>
      </c>
      <c r="C155" s="0" t="n">
        <v>0.1</v>
      </c>
      <c r="D155" s="0" t="n">
        <v>0.1</v>
      </c>
      <c r="E155" s="0" t="n">
        <v>0.1</v>
      </c>
      <c r="F155" s="0" t="n">
        <v>0.1</v>
      </c>
      <c r="G155" s="0" t="n">
        <v>0.1</v>
      </c>
      <c r="H155" s="0" t="n">
        <v>0.1</v>
      </c>
      <c r="I155" s="0" t="n">
        <v>0.1</v>
      </c>
      <c r="J155" s="0" t="n">
        <v>0.1</v>
      </c>
      <c r="K155" s="0" t="n">
        <v>0.1</v>
      </c>
      <c r="L155" s="0" t="n">
        <v>0.1</v>
      </c>
      <c r="M155" s="0" t="n">
        <v>0.1</v>
      </c>
      <c r="N155" s="0" t="n">
        <v>0.1</v>
      </c>
      <c r="O155" s="0" t="n">
        <v>0.1</v>
      </c>
      <c r="P155" s="0" t="n">
        <v>0.1</v>
      </c>
      <c r="Q155" s="0" t="n">
        <v>0.1</v>
      </c>
      <c r="R155" s="0" t="n">
        <v>0.1</v>
      </c>
      <c r="S155" s="0" t="n">
        <v>0.1</v>
      </c>
      <c r="T155" s="0" t="n">
        <v>0.1</v>
      </c>
      <c r="U155" s="0" t="n">
        <v>0.1</v>
      </c>
      <c r="W155" s="0" t="s">
        <v>74</v>
      </c>
      <c r="X155" s="0" t="n">
        <v>0.1</v>
      </c>
      <c r="Y155" s="0" t="n">
        <v>0.1</v>
      </c>
      <c r="Z155" s="0" t="n">
        <v>0.1</v>
      </c>
      <c r="AA155" s="0" t="n">
        <v>0.1</v>
      </c>
      <c r="AB155" s="0" t="n">
        <v>0.1</v>
      </c>
      <c r="AC155" s="0" t="n">
        <v>0.1</v>
      </c>
      <c r="AD155" s="0" t="n">
        <v>0.1</v>
      </c>
      <c r="AE155" s="0" t="n">
        <v>0.1</v>
      </c>
      <c r="AF155" s="0" t="n">
        <v>0.1</v>
      </c>
      <c r="AG155" s="0" t="n">
        <v>0.1</v>
      </c>
      <c r="AH155" s="0" t="n">
        <v>0.1</v>
      </c>
      <c r="AI155" s="0" t="n">
        <v>0.1</v>
      </c>
      <c r="AJ155" s="0" t="n">
        <v>0.1</v>
      </c>
      <c r="AK155" s="0" t="n">
        <v>0.1</v>
      </c>
      <c r="AL155" s="0" t="n">
        <v>0.1</v>
      </c>
      <c r="AM155" s="0" t="n">
        <v>0.1</v>
      </c>
      <c r="AN155" s="0" t="n">
        <v>0.1</v>
      </c>
      <c r="AO155" s="0" t="n">
        <v>0.1</v>
      </c>
      <c r="AP155" s="0" t="n">
        <v>0.1</v>
      </c>
      <c r="AQ155" s="0" t="n">
        <v>0.1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155"/>
  <sheetViews>
    <sheetView showFormulas="false" showGridLines="true" showRowColHeaders="true" showZeros="true" rightToLeft="false" tabSelected="false" showOutlineSymbols="true" defaultGridColor="true" view="normal" topLeftCell="X19" colorId="64" zoomScale="100" zoomScaleNormal="100" zoomScalePageLayoutView="100" workbookViewId="0">
      <selection pane="topLeft" activeCell="Q49" activeCellId="0" sqref="Q49"/>
    </sheetView>
  </sheetViews>
  <sheetFormatPr defaultRowHeight="14.25" zeroHeight="false" outlineLevelRow="0" outlineLevelCol="0"/>
  <cols>
    <col collapsed="false" customWidth="true" hidden="false" outlineLevel="0" max="1" min="1" style="0" width="12.5"/>
    <col collapsed="false" customWidth="true" hidden="false" outlineLevel="0" max="22" min="2" style="0" width="8.61"/>
    <col collapsed="false" customWidth="true" hidden="false" outlineLevel="0" max="23" min="23" style="0" width="13.37"/>
    <col collapsed="false" customWidth="true" hidden="false" outlineLevel="0" max="1025" min="24" style="0" width="8.61"/>
  </cols>
  <sheetData>
    <row r="1" customFormat="false" ht="15" hidden="false" customHeight="false" outlineLevel="0" collapsed="false">
      <c r="A1" s="2" t="s">
        <v>25</v>
      </c>
      <c r="B1" s="0" t="s">
        <v>3</v>
      </c>
      <c r="C1" s="0" t="s">
        <v>4</v>
      </c>
      <c r="D1" s="0" t="s">
        <v>5</v>
      </c>
      <c r="E1" s="0" t="s">
        <v>6</v>
      </c>
      <c r="F1" s="0" t="s">
        <v>7</v>
      </c>
      <c r="G1" s="0" t="s">
        <v>8</v>
      </c>
      <c r="H1" s="0" t="s">
        <v>9</v>
      </c>
      <c r="I1" s="0" t="s">
        <v>10</v>
      </c>
      <c r="J1" s="0" t="s">
        <v>11</v>
      </c>
      <c r="K1" s="0" t="s">
        <v>12</v>
      </c>
      <c r="L1" s="0" t="s">
        <v>13</v>
      </c>
      <c r="M1" s="0" t="s">
        <v>14</v>
      </c>
      <c r="N1" s="0" t="s">
        <v>16</v>
      </c>
      <c r="O1" s="0" t="s">
        <v>17</v>
      </c>
      <c r="P1" s="0" t="s">
        <v>18</v>
      </c>
      <c r="Q1" s="0" t="s">
        <v>19</v>
      </c>
      <c r="R1" s="0" t="s">
        <v>20</v>
      </c>
      <c r="S1" s="0" t="s">
        <v>21</v>
      </c>
      <c r="T1" s="0" t="s">
        <v>22</v>
      </c>
      <c r="U1" s="0" t="s">
        <v>23</v>
      </c>
      <c r="W1" s="2" t="s">
        <v>26</v>
      </c>
      <c r="X1" s="0" t="s">
        <v>3</v>
      </c>
      <c r="Y1" s="0" t="s">
        <v>4</v>
      </c>
      <c r="Z1" s="0" t="s">
        <v>5</v>
      </c>
      <c r="AA1" s="0" t="s">
        <v>6</v>
      </c>
      <c r="AB1" s="0" t="s">
        <v>7</v>
      </c>
      <c r="AC1" s="0" t="s">
        <v>8</v>
      </c>
      <c r="AD1" s="0" t="s">
        <v>9</v>
      </c>
      <c r="AE1" s="0" t="s">
        <v>10</v>
      </c>
      <c r="AF1" s="0" t="s">
        <v>11</v>
      </c>
      <c r="AG1" s="0" t="s">
        <v>12</v>
      </c>
      <c r="AH1" s="0" t="s">
        <v>13</v>
      </c>
      <c r="AI1" s="0" t="s">
        <v>14</v>
      </c>
      <c r="AJ1" s="0" t="s">
        <v>16</v>
      </c>
      <c r="AK1" s="0" t="s">
        <v>17</v>
      </c>
      <c r="AL1" s="0" t="s">
        <v>18</v>
      </c>
      <c r="AM1" s="0" t="s">
        <v>19</v>
      </c>
      <c r="AN1" s="0" t="s">
        <v>20</v>
      </c>
      <c r="AO1" s="0" t="s">
        <v>21</v>
      </c>
      <c r="AP1" s="0" t="s">
        <v>22</v>
      </c>
      <c r="AQ1" s="0" t="s">
        <v>23</v>
      </c>
    </row>
    <row r="2" customFormat="false" ht="14.25" hidden="false" customHeight="false" outlineLevel="0" collapsed="false">
      <c r="A2" s="5" t="s">
        <v>27</v>
      </c>
      <c r="B2" s="0" t="n">
        <v>2</v>
      </c>
      <c r="C2" s="0" t="n">
        <v>26.9016666666679</v>
      </c>
      <c r="D2" s="0" t="n">
        <v>13.4508333333335</v>
      </c>
      <c r="E2" s="0" t="n">
        <v>8.96722222222243</v>
      </c>
      <c r="F2" s="0" t="n">
        <v>20.5725000000005</v>
      </c>
      <c r="G2" s="0" t="n">
        <v>0.5</v>
      </c>
      <c r="H2" s="0" t="n">
        <v>0.5</v>
      </c>
      <c r="I2" s="0" t="n">
        <v>10.6012500000005</v>
      </c>
      <c r="J2" s="0" t="n">
        <v>10.6012499999999</v>
      </c>
      <c r="K2" s="0" t="n">
        <v>7.06749999999933</v>
      </c>
      <c r="L2" s="0" t="n">
        <v>8.22900000000053</v>
      </c>
      <c r="M2" s="0" t="n">
        <v>0</v>
      </c>
      <c r="N2" s="0" t="n">
        <v>10.6012499999996</v>
      </c>
      <c r="O2" s="0" t="n">
        <v>13.3399999999995</v>
      </c>
      <c r="P2" s="0" t="n">
        <v>0</v>
      </c>
      <c r="Q2" s="0" t="n">
        <v>0.93100000000004</v>
      </c>
      <c r="R2" s="0" t="n">
        <v>0.93100000000004</v>
      </c>
      <c r="S2" s="0" t="n">
        <v>0.0550000000002342</v>
      </c>
      <c r="T2" s="0" t="n">
        <v>0.0550000000000637</v>
      </c>
      <c r="U2" s="0" t="n">
        <v>19.7155535714279</v>
      </c>
      <c r="W2" s="5" t="s">
        <v>27</v>
      </c>
      <c r="X2" s="0" t="n">
        <v>2</v>
      </c>
      <c r="Y2" s="0" t="n">
        <v>26.9016666666679</v>
      </c>
      <c r="Z2" s="0" t="n">
        <v>13.4508333333335</v>
      </c>
      <c r="AA2" s="0" t="n">
        <v>8.96722222222243</v>
      </c>
      <c r="AB2" s="0" t="n">
        <v>20.5725000000005</v>
      </c>
      <c r="AC2" s="0" t="n">
        <v>0.5</v>
      </c>
      <c r="AD2" s="0" t="n">
        <v>0.5</v>
      </c>
      <c r="AE2" s="0" t="n">
        <v>10.6012500000005</v>
      </c>
      <c r="AF2" s="0" t="n">
        <v>10.6012499999999</v>
      </c>
      <c r="AG2" s="0" t="n">
        <v>7.06749999999933</v>
      </c>
      <c r="AH2" s="0" t="n">
        <v>8.22900000000053</v>
      </c>
      <c r="AI2" s="0" t="n">
        <v>0</v>
      </c>
      <c r="AJ2" s="0" t="n">
        <v>10.6012499999996</v>
      </c>
      <c r="AK2" s="0" t="n">
        <v>13.3399999999995</v>
      </c>
      <c r="AL2" s="0" t="n">
        <v>0</v>
      </c>
      <c r="AM2" s="0" t="n">
        <v>0.93100000000004</v>
      </c>
      <c r="AN2" s="0" t="n">
        <v>0.93100000000004</v>
      </c>
      <c r="AO2" s="0" t="n">
        <v>0.0550000000002342</v>
      </c>
      <c r="AP2" s="0" t="n">
        <v>0.0550000000000637</v>
      </c>
      <c r="AQ2" s="0" t="n">
        <v>19.7155535714279</v>
      </c>
    </row>
    <row r="3" customFormat="false" ht="14.25" hidden="false" customHeight="false" outlineLevel="0" collapsed="false">
      <c r="A3" s="0" t="s">
        <v>28</v>
      </c>
      <c r="B3" s="0" t="n">
        <v>2</v>
      </c>
      <c r="C3" s="0" t="n">
        <v>24.2350000000025</v>
      </c>
      <c r="D3" s="0" t="n">
        <v>12.1174999999996</v>
      </c>
      <c r="E3" s="0" t="n">
        <v>8.07833333333292</v>
      </c>
      <c r="F3" s="0" t="n">
        <v>18.0724999999994</v>
      </c>
      <c r="G3" s="0" t="n">
        <v>0.442500000000129</v>
      </c>
      <c r="H3" s="0" t="n">
        <v>0.442499999999446</v>
      </c>
      <c r="I3" s="0" t="n">
        <v>9.35124999999982</v>
      </c>
      <c r="J3" s="0" t="n">
        <v>9.35124999999978</v>
      </c>
      <c r="K3" s="0" t="n">
        <v>6.23416666666616</v>
      </c>
      <c r="L3" s="0" t="n">
        <v>7.22900000000007</v>
      </c>
      <c r="M3" s="0" t="n">
        <v>0</v>
      </c>
      <c r="N3" s="0" t="n">
        <v>9.3512499999988</v>
      </c>
      <c r="O3" s="0" t="n">
        <v>11.8399999999996</v>
      </c>
      <c r="P3" s="0" t="n">
        <v>0</v>
      </c>
      <c r="Q3" s="0" t="n">
        <v>0.530999999999722</v>
      </c>
      <c r="R3" s="0" t="n">
        <v>0.531000000000063</v>
      </c>
      <c r="S3" s="0" t="n">
        <v>0.0549999999998363</v>
      </c>
      <c r="T3" s="0" t="n">
        <v>0.0550000000000637</v>
      </c>
      <c r="U3" s="0" t="n">
        <v>17.7976964285714</v>
      </c>
      <c r="W3" s="0" t="s">
        <v>28</v>
      </c>
      <c r="X3" s="0" t="n">
        <v>2</v>
      </c>
      <c r="Y3" s="0" t="n">
        <v>24.2349999999985</v>
      </c>
      <c r="Z3" s="0" t="n">
        <v>12.1175000000003</v>
      </c>
      <c r="AA3" s="0" t="n">
        <v>8.07833333333369</v>
      </c>
      <c r="AB3" s="0" t="n">
        <v>18.0724999999994</v>
      </c>
      <c r="AC3" s="0" t="n">
        <v>0.44250000000065</v>
      </c>
      <c r="AD3" s="0" t="n">
        <v>0.442499999999143</v>
      </c>
      <c r="AE3" s="0" t="n">
        <v>9.35125000000028</v>
      </c>
      <c r="AF3" s="0" t="n">
        <v>9.35125000000005</v>
      </c>
      <c r="AG3" s="0" t="n">
        <v>6.23416666666569</v>
      </c>
      <c r="AH3" s="0" t="n">
        <v>7.22900000000007</v>
      </c>
      <c r="AI3" s="0" t="n">
        <v>0</v>
      </c>
      <c r="AJ3" s="0" t="n">
        <v>9.35124999999971</v>
      </c>
      <c r="AK3" s="0" t="n">
        <v>11.8400000000005</v>
      </c>
      <c r="AL3" s="0" t="n">
        <v>0</v>
      </c>
      <c r="AM3" s="0" t="n">
        <v>0.53100000000012</v>
      </c>
      <c r="AN3" s="0" t="n">
        <v>0.530999999999583</v>
      </c>
      <c r="AO3" s="0" t="n">
        <v>0.0550000000005184</v>
      </c>
      <c r="AP3" s="0" t="n">
        <v>0.0550000000000637</v>
      </c>
      <c r="AQ3" s="0" t="n">
        <v>17.7816255357145</v>
      </c>
    </row>
    <row r="4" customFormat="false" ht="14.25" hidden="false" customHeight="false" outlineLevel="0" collapsed="false">
      <c r="A4" s="0" t="s">
        <v>29</v>
      </c>
      <c r="B4" s="0" t="n">
        <v>2</v>
      </c>
      <c r="C4" s="0" t="n">
        <v>24.2350000000001</v>
      </c>
      <c r="D4" s="0" t="n">
        <v>12.1175000000003</v>
      </c>
      <c r="E4" s="0" t="n">
        <v>8.07833333333314</v>
      </c>
      <c r="F4" s="0" t="n">
        <v>18.0724999999994</v>
      </c>
      <c r="G4" s="0" t="n">
        <v>0.44250000000065</v>
      </c>
      <c r="H4" s="0" t="n">
        <v>0.442499999999143</v>
      </c>
      <c r="I4" s="0" t="n">
        <v>9.35124999999937</v>
      </c>
      <c r="J4" s="0" t="n">
        <v>9.35125000000005</v>
      </c>
      <c r="K4" s="0" t="n">
        <v>6.23416666666644</v>
      </c>
      <c r="L4" s="0" t="n">
        <v>7.22900000000007</v>
      </c>
      <c r="M4" s="0" t="n">
        <v>0</v>
      </c>
      <c r="N4" s="0" t="n">
        <v>9.35124999999857</v>
      </c>
      <c r="O4" s="0" t="n">
        <v>11.8399999999996</v>
      </c>
      <c r="P4" s="0" t="n">
        <v>0</v>
      </c>
      <c r="Q4" s="0" t="n">
        <v>0.530999999999267</v>
      </c>
      <c r="R4" s="0" t="n">
        <v>0.530999999999583</v>
      </c>
      <c r="S4" s="0" t="n">
        <v>0.0550000000005184</v>
      </c>
      <c r="T4" s="0" t="n">
        <v>0.0550000000000637</v>
      </c>
      <c r="U4" s="0" t="n">
        <v>17.7869821428561</v>
      </c>
      <c r="W4" s="0" t="s">
        <v>29</v>
      </c>
      <c r="X4" s="0" t="n">
        <v>1.31614145519428</v>
      </c>
      <c r="Y4" s="0" t="n">
        <v>21.6171821305966</v>
      </c>
      <c r="Z4" s="0" t="n">
        <v>10.8085910652915</v>
      </c>
      <c r="AA4" s="0" t="n">
        <v>7.20572737686067</v>
      </c>
      <c r="AB4" s="0" t="n">
        <v>17.0692139175254</v>
      </c>
      <c r="AC4" s="0" t="n">
        <v>0.400909090909283</v>
      </c>
      <c r="AD4" s="0" t="n">
        <v>0.400909090908818</v>
      </c>
      <c r="AE4" s="0" t="n">
        <v>7.15899999999942</v>
      </c>
      <c r="AF4" s="0" t="n">
        <v>5.83847556319223</v>
      </c>
      <c r="AG4" s="0" t="n">
        <v>3.86473732523632</v>
      </c>
      <c r="AH4" s="0" t="n">
        <v>4.82323142552421</v>
      </c>
      <c r="AI4" s="0" t="n">
        <v>0</v>
      </c>
      <c r="AJ4" s="0" t="n">
        <v>4.9495758726715</v>
      </c>
      <c r="AK4" s="0" t="n">
        <v>8.47719462667874</v>
      </c>
      <c r="AL4" s="0" t="n">
        <v>0</v>
      </c>
      <c r="AM4" s="0" t="n">
        <v>0.441000000000372</v>
      </c>
      <c r="AN4" s="0" t="n">
        <v>0.441000000000258</v>
      </c>
      <c r="AO4" s="0" t="n">
        <v>0.00833333333343944</v>
      </c>
      <c r="AP4" s="0" t="n">
        <v>0.00833333333366682</v>
      </c>
      <c r="AQ4" s="0" t="n">
        <v>16.3269453608244</v>
      </c>
    </row>
    <row r="5" customFormat="false" ht="14.25" hidden="false" customHeight="false" outlineLevel="0" collapsed="false">
      <c r="A5" s="0" t="s">
        <v>30</v>
      </c>
      <c r="B5" s="0" t="n">
        <v>2</v>
      </c>
      <c r="C5" s="0" t="n">
        <v>64.2350000000001</v>
      </c>
      <c r="D5" s="0" t="n">
        <v>32.1174999999997</v>
      </c>
      <c r="E5" s="0" t="n">
        <v>21.4116666666665</v>
      </c>
      <c r="F5" s="0" t="n">
        <v>48.0724999999959</v>
      </c>
      <c r="G5" s="0" t="n">
        <v>0.442499999999965</v>
      </c>
      <c r="H5" s="0" t="n">
        <v>0.442499999999918</v>
      </c>
      <c r="I5" s="0" t="n">
        <v>24.3512500000002</v>
      </c>
      <c r="J5" s="0" t="n">
        <v>24.3512499999986</v>
      </c>
      <c r="K5" s="0" t="n">
        <v>16.2341666666677</v>
      </c>
      <c r="L5" s="0" t="n">
        <v>19.2289999999979</v>
      </c>
      <c r="M5" s="0" t="n">
        <v>0</v>
      </c>
      <c r="N5" s="0" t="n">
        <v>24.3512499999983</v>
      </c>
      <c r="O5" s="0" t="n">
        <v>31.8399999999999</v>
      </c>
      <c r="P5" s="0" t="n">
        <v>0</v>
      </c>
      <c r="Q5" s="0" t="n">
        <v>0.531000000000631</v>
      </c>
      <c r="R5" s="0" t="n">
        <v>0.531000000000404</v>
      </c>
      <c r="S5" s="0" t="n">
        <v>0.0550000000001205</v>
      </c>
      <c r="T5" s="0" t="n">
        <v>0.0550000000000637</v>
      </c>
      <c r="U5" s="0" t="n">
        <v>47.7869821428564</v>
      </c>
      <c r="W5" s="0" t="s">
        <v>30</v>
      </c>
      <c r="X5" s="0" t="n">
        <v>1.01716666666642</v>
      </c>
      <c r="Y5" s="0" t="n">
        <v>4.17208333333319</v>
      </c>
      <c r="Z5" s="0" t="n">
        <v>2.08604166666493</v>
      </c>
      <c r="AA5" s="0" t="n">
        <v>1.39069444444427</v>
      </c>
      <c r="AB5" s="0" t="n">
        <v>3.07399999999882</v>
      </c>
      <c r="AC5" s="0" t="n">
        <v>0.442499999998745</v>
      </c>
      <c r="AD5" s="0" t="n">
        <v>0.442500000000036</v>
      </c>
      <c r="AE5" s="0" t="n">
        <v>1.68087500000059</v>
      </c>
      <c r="AF5" s="0" t="n">
        <v>1.84099999999782</v>
      </c>
      <c r="AG5" s="0" t="n">
        <v>1.2273333333328</v>
      </c>
      <c r="AH5" s="0" t="n">
        <v>1.22733333333281</v>
      </c>
      <c r="AI5" s="0" t="n">
        <v>0</v>
      </c>
      <c r="AJ5" s="0" t="n">
        <v>1.84099999999967</v>
      </c>
      <c r="AK5" s="0" t="n">
        <v>1.84100000000156</v>
      </c>
      <c r="AL5" s="0" t="n">
        <v>0</v>
      </c>
      <c r="AM5" s="0" t="n">
        <v>0.530999999999324</v>
      </c>
      <c r="AN5" s="0" t="n">
        <v>0.530999999999722</v>
      </c>
      <c r="AO5" s="0" t="n">
        <v>0.055000000000291</v>
      </c>
      <c r="AP5" s="0" t="n">
        <v>0.0550000000000637</v>
      </c>
      <c r="AQ5" s="0" t="n">
        <v>2.78848214285594</v>
      </c>
    </row>
    <row r="6" customFormat="false" ht="14.25" hidden="false" customHeight="false" outlineLevel="0" collapsed="false">
      <c r="A6" s="0" t="s">
        <v>31</v>
      </c>
      <c r="B6" s="0" t="n">
        <v>2</v>
      </c>
      <c r="C6" s="0" t="n">
        <v>24.234999999998</v>
      </c>
      <c r="D6" s="0" t="n">
        <v>12.1175000000025</v>
      </c>
      <c r="E6" s="0" t="n">
        <v>8.07833333333307</v>
      </c>
      <c r="F6" s="0" t="n">
        <v>18.0724999999998</v>
      </c>
      <c r="G6" s="0" t="n">
        <v>0.442499999999474</v>
      </c>
      <c r="H6" s="0" t="n">
        <v>0.442500000000147</v>
      </c>
      <c r="I6" s="0" t="n">
        <v>9.35124999999975</v>
      </c>
      <c r="J6" s="0" t="n">
        <v>9.35125000000066</v>
      </c>
      <c r="K6" s="0" t="n">
        <v>6.2341666666664</v>
      </c>
      <c r="L6" s="0" t="n">
        <v>7.22899999999927</v>
      </c>
      <c r="M6" s="0" t="n">
        <v>0</v>
      </c>
      <c r="N6" s="0" t="n">
        <v>9.35124999999937</v>
      </c>
      <c r="O6" s="0" t="n">
        <v>11.8399999999993</v>
      </c>
      <c r="P6" s="0" t="n">
        <v>0</v>
      </c>
      <c r="Q6" s="0" t="n">
        <v>0.53100000000029</v>
      </c>
      <c r="R6" s="0" t="n">
        <v>0.530999999999665</v>
      </c>
      <c r="S6" s="0" t="n">
        <v>0.0550000000006066</v>
      </c>
      <c r="T6" s="0" t="n">
        <v>0.05499999999995</v>
      </c>
      <c r="U6" s="0" t="n">
        <v>17.7869821428571</v>
      </c>
      <c r="W6" s="0" t="s">
        <v>31</v>
      </c>
      <c r="X6" s="0" t="n">
        <v>2</v>
      </c>
      <c r="Y6" s="0" t="n">
        <v>24.2349999999987</v>
      </c>
      <c r="Z6" s="0" t="n">
        <v>12.1174999999995</v>
      </c>
      <c r="AA6" s="0" t="n">
        <v>8.07833333333258</v>
      </c>
      <c r="AB6" s="0" t="n">
        <v>18.0724999999986</v>
      </c>
      <c r="AC6" s="0" t="n">
        <v>0.442499999999548</v>
      </c>
      <c r="AD6" s="0" t="n">
        <v>0.442500000000033</v>
      </c>
      <c r="AE6" s="0" t="n">
        <v>9.35125000000016</v>
      </c>
      <c r="AF6" s="0" t="n">
        <v>9.35125000000024</v>
      </c>
      <c r="AG6" s="0" t="n">
        <v>6.23416666666604</v>
      </c>
      <c r="AH6" s="0" t="n">
        <v>7.22899999999994</v>
      </c>
      <c r="AI6" s="0" t="n">
        <v>0</v>
      </c>
      <c r="AJ6" s="0" t="n">
        <v>9.35125000000058</v>
      </c>
      <c r="AK6" s="0" t="n">
        <v>11.8399999999997</v>
      </c>
      <c r="AL6" s="0" t="n">
        <v>0</v>
      </c>
      <c r="AM6" s="0" t="n">
        <v>0.00333333333355768</v>
      </c>
      <c r="AN6" s="0" t="n">
        <v>0.00499999999965439</v>
      </c>
      <c r="AO6" s="0" t="n">
        <v>0.00499999999974832</v>
      </c>
      <c r="AP6" s="0" t="n">
        <v>0.00500000000067757</v>
      </c>
      <c r="AQ6" s="0" t="n">
        <v>17.7859107142853</v>
      </c>
    </row>
    <row r="7" customFormat="false" ht="14.25" hidden="false" customHeight="false" outlineLevel="0" collapsed="false">
      <c r="A7" s="0" t="s">
        <v>32</v>
      </c>
      <c r="B7" s="0" t="n">
        <v>2</v>
      </c>
      <c r="C7" s="0" t="n">
        <v>24.2349999999992</v>
      </c>
      <c r="D7" s="0" t="n">
        <v>12.1174999999979</v>
      </c>
      <c r="E7" s="0" t="n">
        <v>8.07833333333286</v>
      </c>
      <c r="F7" s="0" t="n">
        <v>18.0724999999999</v>
      </c>
      <c r="G7" s="0" t="n">
        <v>0.44250000000065</v>
      </c>
      <c r="H7" s="0" t="n">
        <v>0.442500000000192</v>
      </c>
      <c r="I7" s="0" t="n">
        <v>9.35124999999986</v>
      </c>
      <c r="J7" s="0" t="n">
        <v>9.35124999999968</v>
      </c>
      <c r="K7" s="0" t="n">
        <v>6.23416666666697</v>
      </c>
      <c r="L7" s="0" t="n">
        <v>7.22899999999926</v>
      </c>
      <c r="M7" s="0" t="n">
        <v>0</v>
      </c>
      <c r="N7" s="0" t="n">
        <v>9.35124999999857</v>
      </c>
      <c r="O7" s="0" t="n">
        <v>11.8399999999989</v>
      </c>
      <c r="P7" s="0" t="n">
        <v>0</v>
      </c>
      <c r="Q7" s="0" t="n">
        <v>0.530999999999267</v>
      </c>
      <c r="R7" s="0" t="n">
        <v>0.530999999999583</v>
      </c>
      <c r="S7" s="0" t="n">
        <v>0.0550000000005184</v>
      </c>
      <c r="T7" s="0" t="n">
        <v>0.0550000000004047</v>
      </c>
      <c r="U7" s="0" t="n">
        <v>17.7869821428561</v>
      </c>
      <c r="W7" s="0" t="s">
        <v>32</v>
      </c>
      <c r="X7" s="0" t="n">
        <v>2</v>
      </c>
      <c r="Y7" s="0" t="n">
        <v>24.2349999999986</v>
      </c>
      <c r="Z7" s="0" t="n">
        <v>12.1175</v>
      </c>
      <c r="AA7" s="0" t="n">
        <v>8.07833333333286</v>
      </c>
      <c r="AB7" s="0" t="n">
        <v>18.0724999999976</v>
      </c>
      <c r="AC7" s="0" t="n">
        <v>0.44250000000065</v>
      </c>
      <c r="AD7" s="0" t="n">
        <v>0.442500000000192</v>
      </c>
      <c r="AE7" s="0" t="n">
        <v>9.35124999999986</v>
      </c>
      <c r="AF7" s="0" t="n">
        <v>9.35124999999968</v>
      </c>
      <c r="AG7" s="0" t="n">
        <v>6.23416666666594</v>
      </c>
      <c r="AH7" s="0" t="n">
        <v>7.22899999999936</v>
      </c>
      <c r="AI7" s="0" t="n">
        <v>0</v>
      </c>
      <c r="AJ7" s="0" t="n">
        <v>9.35124999999857</v>
      </c>
      <c r="AK7" s="0" t="n">
        <v>11.8399999999989</v>
      </c>
      <c r="AL7" s="0" t="n">
        <v>0</v>
      </c>
      <c r="AM7" s="0" t="n">
        <v>0.531000000000631</v>
      </c>
      <c r="AN7" s="0" t="n">
        <v>0.530999999999583</v>
      </c>
      <c r="AO7" s="0" t="n">
        <v>0.0550000000005184</v>
      </c>
      <c r="AP7" s="0" t="n">
        <v>0.0550000000004047</v>
      </c>
      <c r="AQ7" s="0" t="n">
        <v>17.7869821428561</v>
      </c>
    </row>
    <row r="8" customFormat="false" ht="14.25" hidden="false" customHeight="false" outlineLevel="0" collapsed="false">
      <c r="A8" s="0" t="s">
        <v>33</v>
      </c>
      <c r="B8" s="0" t="n">
        <v>2</v>
      </c>
      <c r="C8" s="0" t="n">
        <v>24.2350000000001</v>
      </c>
      <c r="D8" s="0" t="n">
        <v>12.1175000000003</v>
      </c>
      <c r="E8" s="0" t="n">
        <v>8.07833333333314</v>
      </c>
      <c r="F8" s="0" t="n">
        <v>18.0724999999994</v>
      </c>
      <c r="G8" s="0" t="n">
        <v>0.44250000000065</v>
      </c>
      <c r="H8" s="0" t="n">
        <v>0.442499999999143</v>
      </c>
      <c r="I8" s="0" t="n">
        <v>9.35124999999937</v>
      </c>
      <c r="J8" s="0" t="n">
        <v>9.35125000000005</v>
      </c>
      <c r="K8" s="0" t="n">
        <v>6.23416666666644</v>
      </c>
      <c r="L8" s="0" t="n">
        <v>7.22900000000007</v>
      </c>
      <c r="M8" s="0" t="n">
        <v>0</v>
      </c>
      <c r="N8" s="0" t="n">
        <v>9.35124999999857</v>
      </c>
      <c r="O8" s="0" t="n">
        <v>11.8399999999996</v>
      </c>
      <c r="P8" s="0" t="n">
        <v>0</v>
      </c>
      <c r="Q8" s="0" t="n">
        <v>0.530999999999267</v>
      </c>
      <c r="R8" s="0" t="n">
        <v>0.530999999999583</v>
      </c>
      <c r="S8" s="0" t="n">
        <v>0.0550000000005184</v>
      </c>
      <c r="T8" s="0" t="n">
        <v>0.0550000000000637</v>
      </c>
      <c r="U8" s="0" t="n">
        <v>17.7869821428561</v>
      </c>
      <c r="W8" s="0" t="s">
        <v>33</v>
      </c>
      <c r="X8" s="0" t="n">
        <v>2</v>
      </c>
      <c r="Y8" s="0" t="n">
        <v>24.2350000000001</v>
      </c>
      <c r="Z8" s="0" t="n">
        <v>12.1175000000003</v>
      </c>
      <c r="AA8" s="0" t="n">
        <v>8.07833333333314</v>
      </c>
      <c r="AB8" s="0" t="n">
        <v>18.0724999999994</v>
      </c>
      <c r="AC8" s="0" t="n">
        <v>0.44250000000065</v>
      </c>
      <c r="AD8" s="0" t="n">
        <v>0.442499999999143</v>
      </c>
      <c r="AE8" s="0" t="n">
        <v>9.35124999999937</v>
      </c>
      <c r="AF8" s="0" t="n">
        <v>9.35125000000005</v>
      </c>
      <c r="AG8" s="0" t="n">
        <v>6.23416666666644</v>
      </c>
      <c r="AH8" s="0" t="n">
        <v>7.22900000000007</v>
      </c>
      <c r="AI8" s="0" t="n">
        <v>0</v>
      </c>
      <c r="AJ8" s="0" t="n">
        <v>9.35124999999857</v>
      </c>
      <c r="AK8" s="0" t="n">
        <v>11.8399999999996</v>
      </c>
      <c r="AL8" s="0" t="n">
        <v>0</v>
      </c>
      <c r="AM8" s="0" t="n">
        <v>0.530999999999267</v>
      </c>
      <c r="AN8" s="0" t="n">
        <v>0.530999999999583</v>
      </c>
      <c r="AO8" s="0" t="n">
        <v>0.0550000000005184</v>
      </c>
      <c r="AP8" s="0" t="n">
        <v>0.0550000000000637</v>
      </c>
      <c r="AQ8" s="0" t="n">
        <v>17.7869821428561</v>
      </c>
    </row>
    <row r="9" customFormat="false" ht="14.25" hidden="false" customHeight="false" outlineLevel="0" collapsed="false">
      <c r="A9" s="0" t="s">
        <v>34</v>
      </c>
      <c r="B9" s="0" t="n">
        <v>2</v>
      </c>
      <c r="C9" s="0" t="n">
        <v>24.2350000000001</v>
      </c>
      <c r="D9" s="0" t="n">
        <v>12.1174999999998</v>
      </c>
      <c r="E9" s="0" t="n">
        <v>8.0783333333334</v>
      </c>
      <c r="F9" s="0" t="n">
        <v>18.0725000000022</v>
      </c>
      <c r="G9" s="0" t="n">
        <v>0.44249999999996</v>
      </c>
      <c r="H9" s="0" t="n">
        <v>0.442500000000128</v>
      </c>
      <c r="I9" s="0" t="n">
        <v>9.35124999999941</v>
      </c>
      <c r="J9" s="0" t="n">
        <v>9.35125000000062</v>
      </c>
      <c r="K9" s="0" t="n">
        <v>6.23416666666651</v>
      </c>
      <c r="L9" s="0" t="n">
        <v>7.2289999999994</v>
      </c>
      <c r="M9" s="0" t="n">
        <v>0</v>
      </c>
      <c r="N9" s="0" t="n">
        <v>9.35124999999994</v>
      </c>
      <c r="O9" s="0" t="n">
        <v>11.84</v>
      </c>
      <c r="P9" s="0" t="n">
        <v>0</v>
      </c>
      <c r="Q9" s="0" t="n">
        <v>0.530999999999748</v>
      </c>
      <c r="R9" s="0" t="n">
        <v>0.530999999999722</v>
      </c>
      <c r="S9" s="0" t="n">
        <v>0.0550000000001347</v>
      </c>
      <c r="T9" s="0" t="n">
        <v>0.0550000000001603</v>
      </c>
      <c r="U9" s="0" t="n">
        <v>17.7869821428563</v>
      </c>
      <c r="W9" s="0" t="s">
        <v>34</v>
      </c>
      <c r="X9" s="0" t="n">
        <v>2</v>
      </c>
      <c r="Y9" s="0" t="n">
        <v>24.2350000000001</v>
      </c>
      <c r="Z9" s="0" t="n">
        <v>12.1174999999998</v>
      </c>
      <c r="AA9" s="0" t="n">
        <v>8.0783333333334</v>
      </c>
      <c r="AB9" s="0" t="n">
        <v>18.0724999999958</v>
      </c>
      <c r="AC9" s="0" t="n">
        <v>0.442499999999951</v>
      </c>
      <c r="AD9" s="0" t="n">
        <v>0.44250000000045</v>
      </c>
      <c r="AE9" s="0" t="n">
        <v>9.35124999999845</v>
      </c>
      <c r="AF9" s="0" t="n">
        <v>9.35125000000062</v>
      </c>
      <c r="AG9" s="0" t="n">
        <v>6.23416666666617</v>
      </c>
      <c r="AH9" s="0" t="n">
        <v>7.22899999999981</v>
      </c>
      <c r="AI9" s="0" t="n">
        <v>0</v>
      </c>
      <c r="AJ9" s="0" t="n">
        <v>9.35124999999948</v>
      </c>
      <c r="AK9" s="0" t="n">
        <v>11.8399999999998</v>
      </c>
      <c r="AL9" s="0" t="n">
        <v>0</v>
      </c>
      <c r="AM9" s="0" t="n">
        <v>0.530999999999736</v>
      </c>
      <c r="AN9" s="0" t="n">
        <v>0.531000000000177</v>
      </c>
      <c r="AO9" s="0" t="n">
        <v>0.0550000000008168</v>
      </c>
      <c r="AP9" s="0" t="n">
        <v>0.0549999999999545</v>
      </c>
      <c r="AQ9" s="0" t="n">
        <v>17.7869821428566</v>
      </c>
    </row>
    <row r="10" customFormat="false" ht="14.25" hidden="false" customHeight="false" outlineLevel="0" collapsed="false">
      <c r="A10" s="0" t="s">
        <v>35</v>
      </c>
      <c r="B10" s="0" t="n">
        <v>2</v>
      </c>
      <c r="C10" s="0" t="n">
        <v>24.2350000000001</v>
      </c>
      <c r="D10" s="0" t="n">
        <v>12.1175000000003</v>
      </c>
      <c r="E10" s="0" t="n">
        <v>8.07833333333314</v>
      </c>
      <c r="F10" s="0" t="n">
        <v>18.0724999999994</v>
      </c>
      <c r="G10" s="0" t="n">
        <v>0.44250000000065</v>
      </c>
      <c r="H10" s="0" t="n">
        <v>0.442499999999143</v>
      </c>
      <c r="I10" s="0" t="n">
        <v>9.35124999999937</v>
      </c>
      <c r="J10" s="0" t="n">
        <v>9.35125000000005</v>
      </c>
      <c r="K10" s="0" t="n">
        <v>6.23416666666644</v>
      </c>
      <c r="L10" s="0" t="n">
        <v>7.22900000000007</v>
      </c>
      <c r="M10" s="0" t="n">
        <v>0</v>
      </c>
      <c r="N10" s="0" t="n">
        <v>9.35124999999857</v>
      </c>
      <c r="O10" s="0" t="n">
        <v>11.8399999999996</v>
      </c>
      <c r="P10" s="0" t="n">
        <v>0</v>
      </c>
      <c r="Q10" s="0" t="n">
        <v>0.530999999999267</v>
      </c>
      <c r="R10" s="0" t="n">
        <v>0.530999999999583</v>
      </c>
      <c r="S10" s="0" t="n">
        <v>0.0550000000005184</v>
      </c>
      <c r="T10" s="0" t="n">
        <v>0.0550000000000637</v>
      </c>
      <c r="U10" s="0" t="n">
        <v>17.7869821428561</v>
      </c>
      <c r="W10" s="0" t="s">
        <v>35</v>
      </c>
      <c r="X10" s="0" t="n">
        <v>2</v>
      </c>
      <c r="Y10" s="0" t="n">
        <v>24.2349999999994</v>
      </c>
      <c r="Z10" s="0" t="n">
        <v>12.1174999999992</v>
      </c>
      <c r="AA10" s="0" t="n">
        <v>8.07833333333318</v>
      </c>
      <c r="AB10" s="0" t="n">
        <v>18.0725000000025</v>
      </c>
      <c r="AC10" s="0" t="n">
        <v>0.442499999999626</v>
      </c>
      <c r="AD10" s="0" t="n">
        <v>0.442499999999815</v>
      </c>
      <c r="AE10" s="0" t="n">
        <v>9.35124999999971</v>
      </c>
      <c r="AF10" s="0" t="n">
        <v>9.35125000000001</v>
      </c>
      <c r="AG10" s="0" t="n">
        <v>6.23416666666583</v>
      </c>
      <c r="AH10" s="0" t="n">
        <v>7.22900000000186</v>
      </c>
      <c r="AI10" s="0" t="n">
        <v>0</v>
      </c>
      <c r="AJ10" s="0" t="n">
        <v>9.35124999999925</v>
      </c>
      <c r="AK10" s="0" t="n">
        <v>11.8399999999999</v>
      </c>
      <c r="AL10" s="0" t="n">
        <v>0</v>
      </c>
      <c r="AM10" s="0" t="n">
        <v>0.530999999999835</v>
      </c>
      <c r="AN10" s="0" t="n">
        <v>0.53100000000029</v>
      </c>
      <c r="AO10" s="0" t="n">
        <v>0.05499999999995</v>
      </c>
      <c r="AP10" s="0" t="n">
        <v>0.05499999999995</v>
      </c>
      <c r="AQ10" s="0" t="n">
        <v>17.7869821428567</v>
      </c>
    </row>
    <row r="11" customFormat="false" ht="14.25" hidden="false" customHeight="false" outlineLevel="0" collapsed="false">
      <c r="A11" s="0" t="s">
        <v>36</v>
      </c>
      <c r="B11" s="0" t="n">
        <v>2</v>
      </c>
      <c r="C11" s="0" t="n">
        <v>24.2349999999997</v>
      </c>
      <c r="D11" s="0" t="n">
        <v>12.1174999999998</v>
      </c>
      <c r="E11" s="0" t="n">
        <v>8.07833333333294</v>
      </c>
      <c r="F11" s="0" t="n">
        <v>18.0725000000022</v>
      </c>
      <c r="G11" s="0" t="n">
        <v>0.442499999999821</v>
      </c>
      <c r="H11" s="0" t="n">
        <v>0.442500000000437</v>
      </c>
      <c r="I11" s="0" t="n">
        <v>9.35125000000005</v>
      </c>
      <c r="J11" s="0" t="n">
        <v>9.35125000000014</v>
      </c>
      <c r="K11" s="0" t="n">
        <v>6.23416666666685</v>
      </c>
      <c r="L11" s="0" t="n">
        <v>7.22899999999984</v>
      </c>
      <c r="M11" s="0" t="n">
        <v>0</v>
      </c>
      <c r="N11" s="0" t="n">
        <v>9.35125000000016</v>
      </c>
      <c r="O11" s="0" t="n">
        <v>11.8399999999996</v>
      </c>
      <c r="P11" s="0" t="n">
        <v>0</v>
      </c>
      <c r="Q11" s="0" t="n">
        <v>0.530999999999777</v>
      </c>
      <c r="R11" s="0" t="n">
        <v>0.531000000000859</v>
      </c>
      <c r="S11" s="0" t="n">
        <v>0.05499999999995</v>
      </c>
      <c r="T11" s="0" t="n">
        <v>0.0550000000000637</v>
      </c>
      <c r="U11" s="0" t="n">
        <v>17.7869821428571</v>
      </c>
      <c r="W11" s="0" t="s">
        <v>36</v>
      </c>
      <c r="X11" s="0" t="n">
        <v>2</v>
      </c>
      <c r="Y11" s="0" t="n">
        <v>24.2350000000002</v>
      </c>
      <c r="Z11" s="0" t="n">
        <v>12.1174999999995</v>
      </c>
      <c r="AA11" s="0" t="n">
        <v>8.07833333333294</v>
      </c>
      <c r="AB11" s="0" t="n">
        <v>18.0725000000006</v>
      </c>
      <c r="AC11" s="0" t="n">
        <v>0.442499999999853</v>
      </c>
      <c r="AD11" s="0" t="n">
        <v>0.442500000000676</v>
      </c>
      <c r="AE11" s="0" t="n">
        <v>9.3512499999988</v>
      </c>
      <c r="AF11" s="0" t="n">
        <v>9.35125000000082</v>
      </c>
      <c r="AG11" s="0" t="n">
        <v>6.23416666666613</v>
      </c>
      <c r="AH11" s="0" t="n">
        <v>7.22900000000023</v>
      </c>
      <c r="AI11" s="0" t="n">
        <v>0</v>
      </c>
      <c r="AJ11" s="0" t="n">
        <v>9.35125000000016</v>
      </c>
      <c r="AK11" s="0" t="n">
        <v>11.8399999999996</v>
      </c>
      <c r="AL11" s="0" t="n">
        <v>0</v>
      </c>
      <c r="AM11" s="0" t="n">
        <v>0.531000000000404</v>
      </c>
      <c r="AN11" s="0" t="n">
        <v>0.531000000000859</v>
      </c>
      <c r="AO11" s="0" t="n">
        <v>0.0549999999994952</v>
      </c>
      <c r="AP11" s="0" t="n">
        <v>0.0550000000000637</v>
      </c>
      <c r="AQ11" s="0" t="n">
        <v>17.7869821428564</v>
      </c>
    </row>
    <row r="12" customFormat="false" ht="14.25" hidden="false" customHeight="false" outlineLevel="0" collapsed="false">
      <c r="A12" s="0" t="s">
        <v>37</v>
      </c>
      <c r="B12" s="0" t="n">
        <v>2</v>
      </c>
      <c r="C12" s="0" t="n">
        <v>24.2350000000001</v>
      </c>
      <c r="D12" s="0" t="n">
        <v>12.1175000000003</v>
      </c>
      <c r="E12" s="0" t="n">
        <v>8.07833333333314</v>
      </c>
      <c r="F12" s="0" t="n">
        <v>18.0724999999994</v>
      </c>
      <c r="G12" s="0" t="n">
        <v>0.44250000000065</v>
      </c>
      <c r="H12" s="0" t="n">
        <v>0.442499999999143</v>
      </c>
      <c r="I12" s="0" t="n">
        <v>9.35125000000005</v>
      </c>
      <c r="J12" s="0" t="n">
        <v>9.35125000000005</v>
      </c>
      <c r="K12" s="0" t="n">
        <v>6.23416666666682</v>
      </c>
      <c r="L12" s="0" t="n">
        <v>7.22899999999967</v>
      </c>
      <c r="M12" s="0" t="n">
        <v>0</v>
      </c>
      <c r="N12" s="0" t="n">
        <v>9.35124999999857</v>
      </c>
      <c r="O12" s="0" t="n">
        <v>11.8400000000001</v>
      </c>
      <c r="P12" s="0" t="n">
        <v>0</v>
      </c>
      <c r="Q12" s="0" t="n">
        <v>0.530999999999267</v>
      </c>
      <c r="R12" s="0" t="n">
        <v>0.530999999999949</v>
      </c>
      <c r="S12" s="0" t="n">
        <v>0.0550000000005184</v>
      </c>
      <c r="T12" s="0" t="n">
        <v>0.0550000000000637</v>
      </c>
      <c r="U12" s="0" t="n">
        <v>17.7934107142856</v>
      </c>
      <c r="W12" s="0" t="s">
        <v>37</v>
      </c>
      <c r="X12" s="0" t="n">
        <v>2</v>
      </c>
      <c r="Y12" s="0" t="n">
        <v>24.2350000000001</v>
      </c>
      <c r="Z12" s="0" t="n">
        <v>12.1175000000003</v>
      </c>
      <c r="AA12" s="0" t="n">
        <v>8.07833333333314</v>
      </c>
      <c r="AB12" s="0" t="n">
        <v>18.0724999999994</v>
      </c>
      <c r="AC12" s="0" t="n">
        <v>0.44250000000065</v>
      </c>
      <c r="AD12" s="0" t="n">
        <v>0.442499999999143</v>
      </c>
      <c r="AE12" s="0" t="n">
        <v>9.35124999999994</v>
      </c>
      <c r="AF12" s="0" t="n">
        <v>9.35124999999948</v>
      </c>
      <c r="AG12" s="0" t="n">
        <v>6.2341666666666</v>
      </c>
      <c r="AH12" s="0" t="n">
        <v>7.2290000000003</v>
      </c>
      <c r="AI12" s="0" t="n">
        <v>0</v>
      </c>
      <c r="AJ12" s="0" t="n">
        <v>9.35125000000073</v>
      </c>
      <c r="AK12" s="0" t="n">
        <v>11.84</v>
      </c>
      <c r="AL12" s="0" t="n">
        <v>0</v>
      </c>
      <c r="AM12" s="0" t="n">
        <v>0.530999999999267</v>
      </c>
      <c r="AN12" s="0" t="n">
        <v>0.530999999999832</v>
      </c>
      <c r="AO12" s="0" t="n">
        <v>0.0550000000005184</v>
      </c>
      <c r="AP12" s="0" t="n">
        <v>0.0550000000000637</v>
      </c>
      <c r="AQ12" s="0" t="n">
        <v>17.7837681785707</v>
      </c>
    </row>
    <row r="13" customFormat="false" ht="14.25" hidden="false" customHeight="false" outlineLevel="0" collapsed="false">
      <c r="A13" s="0" t="s">
        <v>38</v>
      </c>
      <c r="B13" s="0" t="n">
        <v>2</v>
      </c>
      <c r="C13" s="0" t="n">
        <v>24.2350000000001</v>
      </c>
      <c r="D13" s="0" t="n">
        <v>12.1175000000003</v>
      </c>
      <c r="E13" s="0" t="n">
        <v>8.07833333333314</v>
      </c>
      <c r="F13" s="0" t="n">
        <v>18.0724999999994</v>
      </c>
      <c r="G13" s="0" t="n">
        <v>0.44250000000065</v>
      </c>
      <c r="H13" s="0" t="n">
        <v>0.442499999999143</v>
      </c>
      <c r="I13" s="0" t="n">
        <v>9.35124999999937</v>
      </c>
      <c r="J13" s="0" t="n">
        <v>9.35125000000005</v>
      </c>
      <c r="K13" s="0" t="n">
        <v>6.23416666666644</v>
      </c>
      <c r="L13" s="0" t="n">
        <v>7.22900000000007</v>
      </c>
      <c r="M13" s="0" t="n">
        <v>0</v>
      </c>
      <c r="N13" s="0" t="n">
        <v>9.35124999999857</v>
      </c>
      <c r="O13" s="0" t="n">
        <v>11.8399999999996</v>
      </c>
      <c r="P13" s="0" t="n">
        <v>0</v>
      </c>
      <c r="Q13" s="0" t="n">
        <v>0.530999999999267</v>
      </c>
      <c r="R13" s="0" t="n">
        <v>0.530999999999583</v>
      </c>
      <c r="S13" s="0" t="n">
        <v>0.0550000000005184</v>
      </c>
      <c r="T13" s="0" t="n">
        <v>0.0550000000000637</v>
      </c>
      <c r="U13" s="0" t="n">
        <v>17.7869821428564</v>
      </c>
      <c r="W13" s="0" t="s">
        <v>38</v>
      </c>
      <c r="X13" s="0" t="n">
        <v>2</v>
      </c>
      <c r="Y13" s="0" t="n">
        <v>24.2350000000001</v>
      </c>
      <c r="Z13" s="0" t="n">
        <v>12.1175000000003</v>
      </c>
      <c r="AA13" s="0" t="n">
        <v>8.07833333333314</v>
      </c>
      <c r="AB13" s="0" t="n">
        <v>18.0724999999994</v>
      </c>
      <c r="AC13" s="0" t="n">
        <v>0.44250000000065</v>
      </c>
      <c r="AD13" s="0" t="n">
        <v>0.442499999999143</v>
      </c>
      <c r="AE13" s="0" t="n">
        <v>9.35124999999937</v>
      </c>
      <c r="AF13" s="0" t="n">
        <v>9.35125000000005</v>
      </c>
      <c r="AG13" s="0" t="n">
        <v>6.23416666666644</v>
      </c>
      <c r="AH13" s="0" t="n">
        <v>7.22900000000007</v>
      </c>
      <c r="AI13" s="0" t="n">
        <v>0</v>
      </c>
      <c r="AJ13" s="0" t="n">
        <v>9.35124999999857</v>
      </c>
      <c r="AK13" s="0" t="n">
        <v>11.8399999999996</v>
      </c>
      <c r="AL13" s="0" t="n">
        <v>0</v>
      </c>
      <c r="AM13" s="0" t="n">
        <v>0.530999999999267</v>
      </c>
      <c r="AN13" s="0" t="n">
        <v>0.530999999999583</v>
      </c>
      <c r="AO13" s="0" t="n">
        <v>0.0550000000005184</v>
      </c>
      <c r="AP13" s="0" t="n">
        <v>0.0550000000000637</v>
      </c>
      <c r="AQ13" s="0" t="n">
        <v>17.7869821428561</v>
      </c>
    </row>
    <row r="14" customFormat="false" ht="14.25" hidden="false" customHeight="false" outlineLevel="0" collapsed="false">
      <c r="A14" s="0" t="s">
        <v>39</v>
      </c>
      <c r="B14" s="0" t="n">
        <v>2</v>
      </c>
      <c r="C14" s="0" t="n">
        <v>24.2350000000001</v>
      </c>
      <c r="D14" s="0" t="n">
        <v>12.1175000000003</v>
      </c>
      <c r="E14" s="0" t="n">
        <v>8.07833333333268</v>
      </c>
      <c r="F14" s="0" t="n">
        <v>18.0724999999985</v>
      </c>
      <c r="G14" s="0" t="n">
        <v>0.44250000000065</v>
      </c>
      <c r="H14" s="0" t="n">
        <v>0.442499999999143</v>
      </c>
      <c r="I14" s="0" t="n">
        <v>9.35125000000028</v>
      </c>
      <c r="J14" s="0" t="n">
        <v>9.35124999999994</v>
      </c>
      <c r="K14" s="0" t="n">
        <v>6.23416666666489</v>
      </c>
      <c r="L14" s="0" t="n">
        <v>7.22899999999967</v>
      </c>
      <c r="M14" s="0" t="n">
        <v>0</v>
      </c>
      <c r="N14" s="0" t="n">
        <v>9.35124999999857</v>
      </c>
      <c r="O14" s="0" t="n">
        <v>11.84</v>
      </c>
      <c r="P14" s="0" t="n">
        <v>0</v>
      </c>
      <c r="Q14" s="0" t="n">
        <v>0.530999999999267</v>
      </c>
      <c r="R14" s="0" t="n">
        <v>0.530999999999942</v>
      </c>
      <c r="S14" s="0" t="n">
        <v>0.0550000000005184</v>
      </c>
      <c r="T14" s="0" t="n">
        <v>0.0550000000000637</v>
      </c>
      <c r="U14" s="0" t="n">
        <v>17.7869821428564</v>
      </c>
      <c r="W14" s="0" t="s">
        <v>39</v>
      </c>
      <c r="X14" s="0" t="n">
        <v>2</v>
      </c>
      <c r="Y14" s="0" t="n">
        <v>24.2350000000001</v>
      </c>
      <c r="Z14" s="0" t="n">
        <v>12.1175000000003</v>
      </c>
      <c r="AA14" s="0" t="n">
        <v>8.07833333333314</v>
      </c>
      <c r="AB14" s="0" t="n">
        <v>18.0724999999985</v>
      </c>
      <c r="AC14" s="0" t="n">
        <v>0.44250000000065</v>
      </c>
      <c r="AD14" s="0" t="n">
        <v>0.442499999999143</v>
      </c>
      <c r="AE14" s="0" t="n">
        <v>9.35124999999982</v>
      </c>
      <c r="AF14" s="0" t="n">
        <v>9.35124999999948</v>
      </c>
      <c r="AG14" s="0" t="n">
        <v>6.23416666666644</v>
      </c>
      <c r="AH14" s="0" t="n">
        <v>7.22899999999967</v>
      </c>
      <c r="AI14" s="0" t="n">
        <v>0</v>
      </c>
      <c r="AJ14" s="0" t="n">
        <v>9.35124999999778</v>
      </c>
      <c r="AK14" s="0" t="n">
        <v>11.8399999999996</v>
      </c>
      <c r="AL14" s="0" t="n">
        <v>0</v>
      </c>
      <c r="AM14" s="0" t="n">
        <v>0.530999999999267</v>
      </c>
      <c r="AN14" s="0" t="n">
        <v>0.530999999999743</v>
      </c>
      <c r="AO14" s="0" t="n">
        <v>0.0550000000005184</v>
      </c>
      <c r="AP14" s="0" t="n">
        <v>0.0550000000000637</v>
      </c>
      <c r="AQ14" s="0" t="n">
        <v>17.7869821428561</v>
      </c>
    </row>
    <row r="15" customFormat="false" ht="14.25" hidden="false" customHeight="false" outlineLevel="0" collapsed="false">
      <c r="A15" s="0" t="s">
        <v>40</v>
      </c>
      <c r="B15" s="0" t="n">
        <v>2</v>
      </c>
      <c r="C15" s="0" t="n">
        <v>24.2350000000001</v>
      </c>
      <c r="D15" s="0" t="n">
        <v>12.1175000000003</v>
      </c>
      <c r="E15" s="0" t="n">
        <v>8.07833333333314</v>
      </c>
      <c r="F15" s="0" t="n">
        <v>18.0724999999994</v>
      </c>
      <c r="G15" s="0" t="n">
        <v>0.44250000000065</v>
      </c>
      <c r="H15" s="0" t="n">
        <v>0.442499999999143</v>
      </c>
      <c r="I15" s="0" t="n">
        <v>9.35124999999937</v>
      </c>
      <c r="J15" s="0" t="n">
        <v>9.35125000000029</v>
      </c>
      <c r="K15" s="0" t="n">
        <v>6.23416666666644</v>
      </c>
      <c r="L15" s="0" t="n">
        <v>7.22899999999967</v>
      </c>
      <c r="M15" s="0" t="n">
        <v>0</v>
      </c>
      <c r="N15" s="0" t="n">
        <v>9.35124999999857</v>
      </c>
      <c r="O15" s="0" t="n">
        <v>11.8399999999996</v>
      </c>
      <c r="P15" s="0" t="n">
        <v>0</v>
      </c>
      <c r="Q15" s="0" t="n">
        <v>0.530999999999267</v>
      </c>
      <c r="R15" s="0" t="n">
        <v>0.530999999999699</v>
      </c>
      <c r="S15" s="0" t="n">
        <v>0.0649999999996567</v>
      </c>
      <c r="T15" s="0" t="n">
        <v>0.0650000000002819</v>
      </c>
      <c r="U15" s="0" t="n">
        <v>17.7869821428561</v>
      </c>
      <c r="W15" s="0" t="s">
        <v>40</v>
      </c>
      <c r="X15" s="0" t="n">
        <v>2</v>
      </c>
      <c r="Y15" s="0" t="n">
        <v>24.2350000000001</v>
      </c>
      <c r="Z15" s="0" t="n">
        <v>12.1175000000003</v>
      </c>
      <c r="AA15" s="0" t="n">
        <v>8.07833333333314</v>
      </c>
      <c r="AB15" s="0" t="n">
        <v>18.0724999999994</v>
      </c>
      <c r="AC15" s="0" t="n">
        <v>0.44250000000065</v>
      </c>
      <c r="AD15" s="0" t="n">
        <v>0.442499999999143</v>
      </c>
      <c r="AE15" s="0" t="n">
        <v>9.35124999999937</v>
      </c>
      <c r="AF15" s="0" t="n">
        <v>9.35125000000017</v>
      </c>
      <c r="AG15" s="0" t="n">
        <v>6.23416666666539</v>
      </c>
      <c r="AH15" s="0" t="n">
        <v>7.22899999999967</v>
      </c>
      <c r="AI15" s="0" t="n">
        <v>0</v>
      </c>
      <c r="AJ15" s="0" t="n">
        <v>9.35124999999857</v>
      </c>
      <c r="AK15" s="0" t="n">
        <v>11.8399999999996</v>
      </c>
      <c r="AL15" s="0" t="n">
        <v>0</v>
      </c>
      <c r="AM15" s="0" t="n">
        <v>0.530999999999267</v>
      </c>
      <c r="AN15" s="0" t="n">
        <v>0.530999999999924</v>
      </c>
      <c r="AO15" s="0" t="n">
        <v>0.0500004999997827</v>
      </c>
      <c r="AP15" s="0" t="n">
        <v>0.0500005000001238</v>
      </c>
      <c r="AQ15" s="0" t="n">
        <v>17.7869821428561</v>
      </c>
    </row>
    <row r="16" customFormat="false" ht="14.25" hidden="false" customHeight="false" outlineLevel="0" collapsed="false">
      <c r="A16" s="0" t="s">
        <v>41</v>
      </c>
      <c r="B16" s="0" t="n">
        <v>2</v>
      </c>
      <c r="C16" s="0" t="n">
        <v>24.2683333333335</v>
      </c>
      <c r="D16" s="0" t="n">
        <v>12.1341666666666</v>
      </c>
      <c r="E16" s="0" t="n">
        <v>8.08944444444479</v>
      </c>
      <c r="F16" s="0" t="n">
        <v>18.1025000000019</v>
      </c>
      <c r="G16" s="0" t="n">
        <v>0.442499999999892</v>
      </c>
      <c r="H16" s="0" t="n">
        <v>0.442499999999711</v>
      </c>
      <c r="I16" s="0" t="n">
        <v>9.36624999999901</v>
      </c>
      <c r="J16" s="0" t="n">
        <v>9.36625000000061</v>
      </c>
      <c r="K16" s="0" t="n">
        <v>6.24416666666625</v>
      </c>
      <c r="L16" s="0" t="n">
        <v>7.24100000000024</v>
      </c>
      <c r="M16" s="0" t="n">
        <v>0</v>
      </c>
      <c r="N16" s="0" t="n">
        <v>9.36624999999947</v>
      </c>
      <c r="O16" s="0" t="n">
        <v>11.8599999999989</v>
      </c>
      <c r="P16" s="0" t="n">
        <v>0</v>
      </c>
      <c r="Q16" s="0" t="n">
        <v>0.530999999999381</v>
      </c>
      <c r="R16" s="0" t="n">
        <v>0.530999999999416</v>
      </c>
      <c r="S16" s="0" t="n">
        <v>0.0550000000000637</v>
      </c>
      <c r="T16" s="0" t="n">
        <v>0.0550000000000637</v>
      </c>
      <c r="U16" s="0" t="n">
        <v>17.8141249999993</v>
      </c>
      <c r="W16" s="0" t="s">
        <v>41</v>
      </c>
      <c r="X16" s="0" t="n">
        <v>2</v>
      </c>
      <c r="Y16" s="0" t="n">
        <v>24.2183350000004</v>
      </c>
      <c r="Z16" s="0" t="n">
        <v>12.1091675000001</v>
      </c>
      <c r="AA16" s="0" t="n">
        <v>8.07277833333332</v>
      </c>
      <c r="AB16" s="0" t="n">
        <v>18.0575014999984</v>
      </c>
      <c r="AC16" s="0" t="n">
        <v>0.442499999999892</v>
      </c>
      <c r="AD16" s="0" t="n">
        <v>0.442499999999484</v>
      </c>
      <c r="AE16" s="0" t="n">
        <v>9.34375074999878</v>
      </c>
      <c r="AF16" s="0" t="n">
        <v>9.34375074999989</v>
      </c>
      <c r="AG16" s="0" t="n">
        <v>6.22916716666663</v>
      </c>
      <c r="AH16" s="0" t="n">
        <v>7.22300059999984</v>
      </c>
      <c r="AI16" s="0" t="n">
        <v>0</v>
      </c>
      <c r="AJ16" s="0" t="n">
        <v>9.34375074999923</v>
      </c>
      <c r="AK16" s="0" t="n">
        <v>11.830001</v>
      </c>
      <c r="AL16" s="0" t="n">
        <v>0</v>
      </c>
      <c r="AM16" s="0" t="n">
        <v>0.530999999999722</v>
      </c>
      <c r="AN16" s="0" t="n">
        <v>0.53100000000029</v>
      </c>
      <c r="AO16" s="0" t="n">
        <v>0.0550000000000637</v>
      </c>
      <c r="AP16" s="0" t="n">
        <v>0.0550000000000637</v>
      </c>
      <c r="AQ16" s="0" t="n">
        <v>17.7734120714278</v>
      </c>
    </row>
    <row r="17" customFormat="false" ht="14.25" hidden="false" customHeight="false" outlineLevel="0" collapsed="false">
      <c r="A17" s="0" t="s">
        <v>18</v>
      </c>
      <c r="B17" s="0" t="n">
        <v>2</v>
      </c>
      <c r="C17" s="0" t="n">
        <v>24.2350000000001</v>
      </c>
      <c r="D17" s="0" t="n">
        <v>12.1175000000003</v>
      </c>
      <c r="E17" s="0" t="n">
        <v>8.07833333333314</v>
      </c>
      <c r="F17" s="0" t="n">
        <v>18.0724999999994</v>
      </c>
      <c r="G17" s="0" t="n">
        <v>0.44250000000065</v>
      </c>
      <c r="H17" s="0" t="n">
        <v>0.442499999999143</v>
      </c>
      <c r="I17" s="0" t="n">
        <v>9.35124999999937</v>
      </c>
      <c r="J17" s="0" t="n">
        <v>9.35125000000005</v>
      </c>
      <c r="K17" s="0" t="n">
        <v>6.23416666666644</v>
      </c>
      <c r="L17" s="0" t="n">
        <v>7.22899999999996</v>
      </c>
      <c r="M17" s="0" t="n">
        <v>0</v>
      </c>
      <c r="N17" s="0" t="n">
        <v>9.35124999999857</v>
      </c>
      <c r="O17" s="0" t="n">
        <v>11.8399999999996</v>
      </c>
      <c r="P17" s="0" t="n">
        <v>0</v>
      </c>
      <c r="Q17" s="0" t="n">
        <v>0.530999999999267</v>
      </c>
      <c r="R17" s="0" t="n">
        <v>0.530999999999583</v>
      </c>
      <c r="S17" s="0" t="n">
        <v>0.0550000000005184</v>
      </c>
      <c r="T17" s="0" t="n">
        <v>0.0550000000000637</v>
      </c>
      <c r="U17" s="0" t="n">
        <v>17.7869821428561</v>
      </c>
      <c r="W17" s="0" t="s">
        <v>18</v>
      </c>
      <c r="X17" s="0" t="n">
        <v>2</v>
      </c>
      <c r="Y17" s="0" t="n">
        <v>24.2350000000001</v>
      </c>
      <c r="Z17" s="0" t="n">
        <v>12.1175000000003</v>
      </c>
      <c r="AA17" s="0" t="n">
        <v>8.07833333333314</v>
      </c>
      <c r="AB17" s="0" t="n">
        <v>18.0724999999994</v>
      </c>
      <c r="AC17" s="0" t="n">
        <v>0.44250000000065</v>
      </c>
      <c r="AD17" s="0" t="n">
        <v>0.442499999999143</v>
      </c>
      <c r="AE17" s="0" t="n">
        <v>9.35124999999937</v>
      </c>
      <c r="AF17" s="0" t="n">
        <v>9.35125000000005</v>
      </c>
      <c r="AG17" s="0" t="n">
        <v>6.23416666666644</v>
      </c>
      <c r="AH17" s="0" t="n">
        <v>7.22900000000001</v>
      </c>
      <c r="AI17" s="0" t="n">
        <v>0</v>
      </c>
      <c r="AJ17" s="0" t="n">
        <v>9.35124999999857</v>
      </c>
      <c r="AK17" s="0" t="n">
        <v>11.8399999999996</v>
      </c>
      <c r="AL17" s="0" t="n">
        <v>0</v>
      </c>
      <c r="AM17" s="0" t="n">
        <v>0.530999999999267</v>
      </c>
      <c r="AN17" s="0" t="n">
        <v>0.530999999999942</v>
      </c>
      <c r="AO17" s="0" t="n">
        <v>0.0550000000005184</v>
      </c>
      <c r="AP17" s="0" t="n">
        <v>0.0550000000000637</v>
      </c>
      <c r="AQ17" s="0" t="n">
        <v>17.7869821428561</v>
      </c>
    </row>
    <row r="18" customFormat="false" ht="14.25" hidden="false" customHeight="false" outlineLevel="0" collapsed="false">
      <c r="A18" s="0" t="s">
        <v>42</v>
      </c>
      <c r="B18" s="0" t="n">
        <v>2</v>
      </c>
      <c r="C18" s="0" t="n">
        <v>24.2350000000001</v>
      </c>
      <c r="D18" s="0" t="n">
        <v>12.1175000000003</v>
      </c>
      <c r="E18" s="0" t="n">
        <v>8.07833333333314</v>
      </c>
      <c r="F18" s="0" t="n">
        <v>18.0724999999994</v>
      </c>
      <c r="G18" s="0" t="n">
        <v>0.44250000000065</v>
      </c>
      <c r="H18" s="0" t="n">
        <v>0.442499999999143</v>
      </c>
      <c r="I18" s="0" t="n">
        <v>9.3512499999996</v>
      </c>
      <c r="J18" s="0" t="n">
        <v>9.35124999999994</v>
      </c>
      <c r="K18" s="0" t="n">
        <v>6.23416666666655</v>
      </c>
      <c r="L18" s="0" t="n">
        <v>7.22900000000007</v>
      </c>
      <c r="M18" s="0" t="n">
        <v>0</v>
      </c>
      <c r="N18" s="0" t="n">
        <v>9.35124999999857</v>
      </c>
      <c r="O18" s="0" t="n">
        <v>11.8399999999996</v>
      </c>
      <c r="P18" s="0" t="n">
        <v>0</v>
      </c>
      <c r="Q18" s="0" t="n">
        <v>0.530999999999267</v>
      </c>
      <c r="R18" s="0" t="n">
        <v>0.530999999999583</v>
      </c>
      <c r="S18" s="0" t="n">
        <v>0.0550000000005184</v>
      </c>
      <c r="T18" s="0" t="n">
        <v>0.0550000000000637</v>
      </c>
      <c r="U18" s="0" t="n">
        <v>17.7869821428561</v>
      </c>
      <c r="W18" s="0" t="s">
        <v>42</v>
      </c>
      <c r="X18" s="0" t="n">
        <v>2</v>
      </c>
      <c r="Y18" s="0" t="n">
        <v>24.2349999999985</v>
      </c>
      <c r="Z18" s="0" t="n">
        <v>12.1175000000003</v>
      </c>
      <c r="AA18" s="0" t="n">
        <v>8.07833333333314</v>
      </c>
      <c r="AB18" s="0" t="n">
        <v>18.0724999999994</v>
      </c>
      <c r="AC18" s="0" t="n">
        <v>0.44250000000065</v>
      </c>
      <c r="AD18" s="0" t="n">
        <v>0.442499999999143</v>
      </c>
      <c r="AE18" s="0" t="n">
        <v>9.35125000000051</v>
      </c>
      <c r="AF18" s="0" t="n">
        <v>9.35124999999963</v>
      </c>
      <c r="AG18" s="0" t="n">
        <v>6.23416666666651</v>
      </c>
      <c r="AH18" s="0" t="n">
        <v>7.22900000000007</v>
      </c>
      <c r="AI18" s="0" t="n">
        <v>0</v>
      </c>
      <c r="AJ18" s="0" t="n">
        <v>9.35124999999857</v>
      </c>
      <c r="AK18" s="0" t="n">
        <v>11.8399999999996</v>
      </c>
      <c r="AL18" s="0" t="n">
        <v>0</v>
      </c>
      <c r="AM18" s="0" t="n">
        <v>0.530999999999267</v>
      </c>
      <c r="AN18" s="0" t="n">
        <v>0.530999999999583</v>
      </c>
      <c r="AO18" s="0" t="n">
        <v>0.0550000000005184</v>
      </c>
      <c r="AP18" s="0" t="n">
        <v>0.0550000000000637</v>
      </c>
      <c r="AQ18" s="0" t="n">
        <v>17.7869821428561</v>
      </c>
    </row>
    <row r="19" customFormat="false" ht="14.25" hidden="false" customHeight="false" outlineLevel="0" collapsed="false">
      <c r="A19" s="0" t="s">
        <v>43</v>
      </c>
      <c r="B19" s="0" t="n">
        <v>2</v>
      </c>
      <c r="C19" s="0" t="n">
        <v>24.271666666667</v>
      </c>
      <c r="D19" s="0" t="n">
        <v>12.1358333333329</v>
      </c>
      <c r="E19" s="0" t="n">
        <v>8.09055555555544</v>
      </c>
      <c r="F19" s="0" t="n">
        <v>18.0875000000005</v>
      </c>
      <c r="G19" s="0" t="n">
        <v>0.444166666667519</v>
      </c>
      <c r="H19" s="0" t="n">
        <v>0.444166666666035</v>
      </c>
      <c r="I19" s="0" t="n">
        <v>9.36374999999975</v>
      </c>
      <c r="J19" s="0" t="n">
        <v>9.36374999999985</v>
      </c>
      <c r="K19" s="0" t="n">
        <v>6.24249999999952</v>
      </c>
      <c r="L19" s="0" t="n">
        <v>7.23499999999993</v>
      </c>
      <c r="M19" s="0" t="n">
        <v>0</v>
      </c>
      <c r="N19" s="0" t="n">
        <v>9.36374999999862</v>
      </c>
      <c r="O19" s="0" t="n">
        <v>11.85</v>
      </c>
      <c r="P19" s="0" t="n">
        <v>0</v>
      </c>
      <c r="Q19" s="0" t="n">
        <v>0.533000000000129</v>
      </c>
      <c r="R19" s="0" t="n">
        <v>0.532999999998788</v>
      </c>
      <c r="S19" s="0" t="n">
        <v>0.055000000000291</v>
      </c>
      <c r="T19" s="0" t="n">
        <v>0.0550000000000637</v>
      </c>
      <c r="U19" s="0" t="n">
        <v>17.8130535714282</v>
      </c>
      <c r="W19" s="0" t="s">
        <v>43</v>
      </c>
      <c r="X19" s="0" t="n">
        <v>2</v>
      </c>
      <c r="Y19" s="0" t="n">
        <v>24.2166685000001</v>
      </c>
      <c r="Z19" s="0" t="n">
        <v>12.1083342500004</v>
      </c>
      <c r="AA19" s="0" t="n">
        <v>8.07222283333337</v>
      </c>
      <c r="AB19" s="0" t="n">
        <v>18.0650007500002</v>
      </c>
      <c r="AC19" s="0" t="n">
        <v>0.441666750000584</v>
      </c>
      <c r="AD19" s="0" t="n">
        <v>0.441666750000138</v>
      </c>
      <c r="AE19" s="0" t="n">
        <v>9.34500062500024</v>
      </c>
      <c r="AF19" s="0" t="n">
        <v>9.34500062500004</v>
      </c>
      <c r="AG19" s="0" t="n">
        <v>6.23000041666631</v>
      </c>
      <c r="AH19" s="0" t="n">
        <v>7.22600029999998</v>
      </c>
      <c r="AI19" s="0" t="n">
        <v>0</v>
      </c>
      <c r="AJ19" s="0" t="n">
        <v>9.34500062499876</v>
      </c>
      <c r="AK19" s="0" t="n">
        <v>11.835000500001</v>
      </c>
      <c r="AL19" s="0" t="n">
        <v>0</v>
      </c>
      <c r="AM19" s="0" t="n">
        <v>0.530000100000109</v>
      </c>
      <c r="AN19" s="0" t="n">
        <v>0.530000099999597</v>
      </c>
      <c r="AO19" s="0" t="n">
        <v>0.0550000000006321</v>
      </c>
      <c r="AP19" s="0" t="n">
        <v>0.0550000000000637</v>
      </c>
      <c r="AQ19" s="0" t="n">
        <v>17.7739477321411</v>
      </c>
    </row>
    <row r="20" customFormat="false" ht="14.25" hidden="false" customHeight="false" outlineLevel="0" collapsed="false">
      <c r="A20" s="0" t="s">
        <v>44</v>
      </c>
      <c r="B20" s="0" t="n">
        <v>2</v>
      </c>
      <c r="C20" s="0" t="n">
        <v>24.2350000000001</v>
      </c>
      <c r="D20" s="0" t="n">
        <v>12.1175000000003</v>
      </c>
      <c r="E20" s="0" t="n">
        <v>8.07833333333314</v>
      </c>
      <c r="F20" s="0" t="n">
        <v>18.0724999999994</v>
      </c>
      <c r="G20" s="0" t="n">
        <v>0.44250000000065</v>
      </c>
      <c r="H20" s="0" t="n">
        <v>0.442499999999143</v>
      </c>
      <c r="I20" s="0" t="n">
        <v>9.35124999999937</v>
      </c>
      <c r="J20" s="0" t="n">
        <v>9.35125000000005</v>
      </c>
      <c r="K20" s="0" t="n">
        <v>6.23416666666644</v>
      </c>
      <c r="L20" s="0" t="n">
        <v>7.22900000000007</v>
      </c>
      <c r="M20" s="0" t="n">
        <v>0</v>
      </c>
      <c r="N20" s="0" t="n">
        <v>9.35124999999857</v>
      </c>
      <c r="O20" s="0" t="n">
        <v>11.8399999999996</v>
      </c>
      <c r="P20" s="0" t="n">
        <v>0</v>
      </c>
      <c r="Q20" s="0" t="n">
        <v>0.530999999999267</v>
      </c>
      <c r="R20" s="0" t="n">
        <v>0.530999999999583</v>
      </c>
      <c r="S20" s="0" t="n">
        <v>0.0550000000005184</v>
      </c>
      <c r="T20" s="0" t="n">
        <v>0.0550000000000637</v>
      </c>
      <c r="U20" s="0" t="n">
        <v>17.7869821428561</v>
      </c>
      <c r="W20" s="0" t="s">
        <v>44</v>
      </c>
      <c r="X20" s="0" t="n">
        <v>2</v>
      </c>
      <c r="Y20" s="0" t="n">
        <v>24.2350000000001</v>
      </c>
      <c r="Z20" s="0" t="n">
        <v>12.1175000000003</v>
      </c>
      <c r="AA20" s="0" t="n">
        <v>8.07833333333314</v>
      </c>
      <c r="AB20" s="0" t="n">
        <v>18.0724999999994</v>
      </c>
      <c r="AC20" s="0" t="n">
        <v>0.44250000000065</v>
      </c>
      <c r="AD20" s="0" t="n">
        <v>0.442499999999143</v>
      </c>
      <c r="AE20" s="0" t="n">
        <v>9.35124999999937</v>
      </c>
      <c r="AF20" s="0" t="n">
        <v>9.35125000000005</v>
      </c>
      <c r="AG20" s="0" t="n">
        <v>6.23416666666644</v>
      </c>
      <c r="AH20" s="0" t="n">
        <v>7.22900000000007</v>
      </c>
      <c r="AI20" s="0" t="n">
        <v>0</v>
      </c>
      <c r="AJ20" s="0" t="n">
        <v>9.35124999999857</v>
      </c>
      <c r="AK20" s="0" t="n">
        <v>11.8399999999996</v>
      </c>
      <c r="AL20" s="0" t="n">
        <v>0</v>
      </c>
      <c r="AM20" s="0" t="n">
        <v>0.530999999999267</v>
      </c>
      <c r="AN20" s="0" t="n">
        <v>0.530999999999583</v>
      </c>
      <c r="AO20" s="0" t="n">
        <v>0.0550000000005184</v>
      </c>
      <c r="AP20" s="0" t="n">
        <v>0.0550000000000637</v>
      </c>
      <c r="AQ20" s="0" t="n">
        <v>17.7869821428561</v>
      </c>
    </row>
    <row r="21" customFormat="false" ht="14.25" hidden="false" customHeight="false" outlineLevel="0" collapsed="false">
      <c r="A21" s="0" t="s">
        <v>45</v>
      </c>
      <c r="B21" s="0" t="n">
        <v>2</v>
      </c>
      <c r="C21" s="0" t="n">
        <v>24.4350000000031</v>
      </c>
      <c r="D21" s="0" t="n">
        <v>12.2175000000002</v>
      </c>
      <c r="E21" s="0" t="n">
        <v>8.14500000000026</v>
      </c>
      <c r="F21" s="0" t="n">
        <v>18.2225000000013</v>
      </c>
      <c r="G21" s="0" t="n">
        <v>0.459166666667301</v>
      </c>
      <c r="H21" s="0" t="n">
        <v>0.459166666666684</v>
      </c>
      <c r="I21" s="0" t="n">
        <v>9.42624999999964</v>
      </c>
      <c r="J21" s="0" t="n">
        <v>9.42624999999998</v>
      </c>
      <c r="K21" s="0" t="n">
        <v>6.28416666666617</v>
      </c>
      <c r="L21" s="0" t="n">
        <v>7.28899999999825</v>
      </c>
      <c r="M21" s="0" t="n">
        <v>0</v>
      </c>
      <c r="N21" s="0" t="n">
        <v>9.42624999999975</v>
      </c>
      <c r="O21" s="0" t="n">
        <v>11.9400000000005</v>
      </c>
      <c r="P21" s="0" t="n">
        <v>0</v>
      </c>
      <c r="Q21" s="0" t="n">
        <v>0.550999999999135</v>
      </c>
      <c r="R21" s="0" t="n">
        <v>0.550999999999931</v>
      </c>
      <c r="S21" s="0" t="n">
        <v>0.0550000000005184</v>
      </c>
      <c r="T21" s="0" t="n">
        <v>0.0550000000000637</v>
      </c>
      <c r="U21" s="0" t="n">
        <v>17.9262678571426</v>
      </c>
      <c r="W21" s="0" t="s">
        <v>45</v>
      </c>
      <c r="X21" s="0" t="n">
        <v>2</v>
      </c>
      <c r="Y21" s="0" t="n">
        <v>24.1350099999999</v>
      </c>
      <c r="Z21" s="0" t="n">
        <v>12.0675049999997</v>
      </c>
      <c r="AA21" s="0" t="n">
        <v>8.04500333333532</v>
      </c>
      <c r="AB21" s="0" t="n">
        <v>17.9975075</v>
      </c>
      <c r="AC21" s="0" t="n">
        <v>0.434167500000636</v>
      </c>
      <c r="AD21" s="0" t="n">
        <v>0.434167500000447</v>
      </c>
      <c r="AE21" s="0" t="n">
        <v>9.31375374999993</v>
      </c>
      <c r="AF21" s="0" t="n">
        <v>9.31375375000012</v>
      </c>
      <c r="AG21" s="0" t="n">
        <v>6.20916916666618</v>
      </c>
      <c r="AH21" s="0" t="n">
        <v>7.19900299999998</v>
      </c>
      <c r="AI21" s="0" t="n">
        <v>0</v>
      </c>
      <c r="AJ21" s="0" t="n">
        <v>9.31375374999811</v>
      </c>
      <c r="AK21" s="0" t="n">
        <v>11.7900050000006</v>
      </c>
      <c r="AL21" s="0" t="n">
        <v>0</v>
      </c>
      <c r="AM21" s="0" t="n">
        <v>0.521001000000354</v>
      </c>
      <c r="AN21" s="0" t="n">
        <v>0.521000999999478</v>
      </c>
      <c r="AO21" s="0" t="n">
        <v>0.055000000000291</v>
      </c>
      <c r="AP21" s="0" t="n">
        <v>0.0550000000000637</v>
      </c>
      <c r="AQ21" s="0" t="n">
        <v>17.7173462499982</v>
      </c>
    </row>
    <row r="22" customFormat="false" ht="14.25" hidden="false" customHeight="false" outlineLevel="0" collapsed="false">
      <c r="A22" s="0" t="s">
        <v>46</v>
      </c>
      <c r="B22" s="0" t="n">
        <v>2</v>
      </c>
      <c r="C22" s="0" t="n">
        <v>24.5366666666674</v>
      </c>
      <c r="D22" s="0" t="n">
        <v>12.2683333333329</v>
      </c>
      <c r="E22" s="0" t="n">
        <v>8.17888888888885</v>
      </c>
      <c r="F22" s="0" t="n">
        <v>18.3225000000003</v>
      </c>
      <c r="G22" s="0" t="n">
        <v>0.47583333333403</v>
      </c>
      <c r="H22" s="0" t="n">
        <v>0.475833333332332</v>
      </c>
      <c r="I22" s="0" t="n">
        <v>9.4762499999996</v>
      </c>
      <c r="J22" s="0" t="n">
        <v>9.47624999999974</v>
      </c>
      <c r="K22" s="0" t="n">
        <v>6.31749999999944</v>
      </c>
      <c r="L22" s="0" t="n">
        <v>7.32900000000021</v>
      </c>
      <c r="M22" s="0" t="n">
        <v>0</v>
      </c>
      <c r="N22" s="0" t="n">
        <v>9.47624999999846</v>
      </c>
      <c r="O22" s="0" t="n">
        <v>11.9899999999994</v>
      </c>
      <c r="P22" s="0" t="n">
        <v>0</v>
      </c>
      <c r="Q22" s="0" t="n">
        <v>0.571000000000026</v>
      </c>
      <c r="R22" s="0" t="n">
        <v>0.571000000000047</v>
      </c>
      <c r="S22" s="0" t="n">
        <v>0.055000000000291</v>
      </c>
      <c r="T22" s="0" t="n">
        <v>0.0550000000000637</v>
      </c>
      <c r="U22" s="0" t="n">
        <v>18.0084107142842</v>
      </c>
      <c r="W22" s="0" t="s">
        <v>46</v>
      </c>
      <c r="X22" s="0" t="n">
        <v>2</v>
      </c>
      <c r="Y22" s="0" t="n">
        <v>24.0683499999999</v>
      </c>
      <c r="Z22" s="0" t="n">
        <v>12.0341750000002</v>
      </c>
      <c r="AA22" s="0" t="n">
        <v>8.02278333333484</v>
      </c>
      <c r="AB22" s="0" t="n">
        <v>17.9475125000002</v>
      </c>
      <c r="AC22" s="0" t="n">
        <v>0.4258350000007</v>
      </c>
      <c r="AD22" s="0" t="n">
        <v>0.425834999999417</v>
      </c>
      <c r="AE22" s="0" t="n">
        <v>9.28875625000023</v>
      </c>
      <c r="AF22" s="0" t="n">
        <v>9.28875624999968</v>
      </c>
      <c r="AG22" s="0" t="n">
        <v>6.19250416666625</v>
      </c>
      <c r="AH22" s="0" t="n">
        <v>7.17900500000022</v>
      </c>
      <c r="AI22" s="0" t="n">
        <v>0</v>
      </c>
      <c r="AJ22" s="0" t="n">
        <v>9.28875624999853</v>
      </c>
      <c r="AK22" s="0" t="n">
        <v>11.7650075000004</v>
      </c>
      <c r="AL22" s="0" t="n">
        <v>0</v>
      </c>
      <c r="AM22" s="0" t="n">
        <v>0.511002000000417</v>
      </c>
      <c r="AN22" s="0" t="n">
        <v>0.51100200000019</v>
      </c>
      <c r="AO22" s="0" t="n">
        <v>0.055000000000291</v>
      </c>
      <c r="AP22" s="0" t="n">
        <v>0.0550000000000637</v>
      </c>
      <c r="AQ22" s="0" t="n">
        <v>17.676278928571</v>
      </c>
    </row>
    <row r="23" customFormat="false" ht="14.25" hidden="false" customHeight="false" outlineLevel="0" collapsed="false">
      <c r="A23" s="0" t="s">
        <v>47</v>
      </c>
      <c r="B23" s="0" t="n">
        <v>2</v>
      </c>
      <c r="C23" s="0" t="n">
        <v>24.4349999999996</v>
      </c>
      <c r="D23" s="0" t="n">
        <v>12.2174999999998</v>
      </c>
      <c r="E23" s="0" t="n">
        <v>8.1450000000015</v>
      </c>
      <c r="F23" s="0" t="n">
        <v>18.2224999999991</v>
      </c>
      <c r="G23" s="0" t="n">
        <v>0.475833333333156</v>
      </c>
      <c r="H23" s="0" t="n">
        <v>0.475833333333355</v>
      </c>
      <c r="I23" s="0" t="n">
        <v>9.45124999999962</v>
      </c>
      <c r="J23" s="0" t="n">
        <v>9.45124999999996</v>
      </c>
      <c r="K23" s="0" t="n">
        <v>6.3008333333328</v>
      </c>
      <c r="L23" s="0" t="n">
        <v>7.2889999999996</v>
      </c>
      <c r="M23" s="0" t="n">
        <v>0</v>
      </c>
      <c r="N23" s="0" t="n">
        <v>9.45124999999916</v>
      </c>
      <c r="O23" s="0" t="n">
        <v>11.9400000000006</v>
      </c>
      <c r="P23" s="0" t="n">
        <v>0</v>
      </c>
      <c r="Q23" s="0" t="n">
        <v>0.571000000000026</v>
      </c>
      <c r="R23" s="0" t="n">
        <v>0.571000000000024</v>
      </c>
      <c r="S23" s="0" t="n">
        <v>0.0549999999992679</v>
      </c>
      <c r="T23" s="0" t="n">
        <v>0.0550000000000637</v>
      </c>
      <c r="U23" s="0" t="n">
        <v>17.9155535714278</v>
      </c>
      <c r="W23" s="0" t="s">
        <v>47</v>
      </c>
      <c r="X23" s="0" t="n">
        <v>2</v>
      </c>
      <c r="Y23" s="0" t="n">
        <v>24.1350099999971</v>
      </c>
      <c r="Z23" s="0" t="n">
        <v>12.0675050000003</v>
      </c>
      <c r="AA23" s="0" t="n">
        <v>8.04500333333357</v>
      </c>
      <c r="AB23" s="0" t="n">
        <v>17.9975074999984</v>
      </c>
      <c r="AC23" s="0" t="n">
        <v>0.425835000000632</v>
      </c>
      <c r="AD23" s="0" t="n">
        <v>0.425834999999836</v>
      </c>
      <c r="AE23" s="0" t="n">
        <v>9.30125499999963</v>
      </c>
      <c r="AF23" s="0" t="n">
        <v>9.30125500000054</v>
      </c>
      <c r="AG23" s="0" t="n">
        <v>6.20083666666625</v>
      </c>
      <c r="AH23" s="0" t="n">
        <v>7.19900299999998</v>
      </c>
      <c r="AI23" s="0" t="n">
        <v>0</v>
      </c>
      <c r="AJ23" s="0" t="n">
        <v>9.30125499999861</v>
      </c>
      <c r="AK23" s="0" t="n">
        <v>11.7900049999997</v>
      </c>
      <c r="AL23" s="0" t="n">
        <v>0</v>
      </c>
      <c r="AM23" s="0" t="n">
        <v>0.511002000000246</v>
      </c>
      <c r="AN23" s="0" t="n">
        <v>0.511002000000417</v>
      </c>
      <c r="AO23" s="0" t="n">
        <v>0.0550000000001774</v>
      </c>
      <c r="AP23" s="0" t="n">
        <v>0.0550000000000637</v>
      </c>
      <c r="AQ23" s="0" t="n">
        <v>17.722702857142</v>
      </c>
    </row>
    <row r="24" customFormat="false" ht="14.25" hidden="false" customHeight="false" outlineLevel="0" collapsed="false">
      <c r="A24" s="0" t="s">
        <v>48</v>
      </c>
      <c r="B24" s="0" t="n">
        <v>2</v>
      </c>
      <c r="C24" s="0" t="n">
        <v>24.4349999999988</v>
      </c>
      <c r="D24" s="0" t="n">
        <v>12.2174999999984</v>
      </c>
      <c r="E24" s="0" t="n">
        <v>8.14499999999906</v>
      </c>
      <c r="F24" s="0" t="n">
        <v>18.2224999999978</v>
      </c>
      <c r="G24" s="0" t="n">
        <v>0.459166666666545</v>
      </c>
      <c r="H24" s="0" t="n">
        <v>0.459166666665809</v>
      </c>
      <c r="I24" s="0" t="n">
        <v>9.45124999999978</v>
      </c>
      <c r="J24" s="0" t="n">
        <v>9.45125000000053</v>
      </c>
      <c r="K24" s="0" t="n">
        <v>6.30083333333357</v>
      </c>
      <c r="L24" s="0" t="n">
        <v>7.28900000000003</v>
      </c>
      <c r="M24" s="0" t="n">
        <v>0</v>
      </c>
      <c r="N24" s="0" t="n">
        <v>9.45124999999969</v>
      </c>
      <c r="O24" s="0" t="n">
        <v>11.9400000000016</v>
      </c>
      <c r="P24" s="0" t="n">
        <v>0</v>
      </c>
      <c r="Q24" s="0" t="n">
        <v>0.551000000000443</v>
      </c>
      <c r="R24" s="0" t="n">
        <v>0.550999999999362</v>
      </c>
      <c r="S24" s="0" t="n">
        <v>0.0550000000005184</v>
      </c>
      <c r="T24" s="0" t="n">
        <v>0.0550000000000637</v>
      </c>
      <c r="U24" s="0" t="n">
        <v>17.9262678571419</v>
      </c>
      <c r="W24" s="0" t="s">
        <v>48</v>
      </c>
      <c r="X24" s="0" t="n">
        <v>2</v>
      </c>
      <c r="Y24" s="0" t="n">
        <v>24.1350099999991</v>
      </c>
      <c r="Z24" s="0" t="n">
        <v>12.0675049999996</v>
      </c>
      <c r="AA24" s="0" t="n">
        <v>8.04500333333344</v>
      </c>
      <c r="AB24" s="0" t="n">
        <v>17.997507499997</v>
      </c>
      <c r="AC24" s="0" t="n">
        <v>0.434167500000271</v>
      </c>
      <c r="AD24" s="0" t="n">
        <v>0.43416750000002</v>
      </c>
      <c r="AE24" s="0" t="n">
        <v>9.30125499999986</v>
      </c>
      <c r="AF24" s="0" t="n">
        <v>9.30125500000035</v>
      </c>
      <c r="AG24" s="0" t="n">
        <v>6.20083666666565</v>
      </c>
      <c r="AH24" s="0" t="n">
        <v>7.19900299999998</v>
      </c>
      <c r="AI24" s="0" t="n">
        <v>0</v>
      </c>
      <c r="AJ24" s="0" t="n">
        <v>9.30125499999906</v>
      </c>
      <c r="AK24" s="0" t="n">
        <v>11.7900050000004</v>
      </c>
      <c r="AL24" s="0" t="n">
        <v>0</v>
      </c>
      <c r="AM24" s="0" t="n">
        <v>0.521001000000979</v>
      </c>
      <c r="AN24" s="0" t="n">
        <v>0.52100099999948</v>
      </c>
      <c r="AO24" s="0" t="n">
        <v>0.0549999999997226</v>
      </c>
      <c r="AP24" s="0" t="n">
        <v>0.0550000000000637</v>
      </c>
      <c r="AQ24" s="0" t="n">
        <v>17.7173462499999</v>
      </c>
    </row>
    <row r="25" customFormat="false" ht="14.25" hidden="false" customHeight="false" outlineLevel="0" collapsed="false">
      <c r="A25" s="0" t="s">
        <v>49</v>
      </c>
      <c r="B25" s="0" t="n">
        <v>2</v>
      </c>
      <c r="C25" s="0" t="n">
        <v>24.4349999999999</v>
      </c>
      <c r="D25" s="0" t="n">
        <v>12.2174999999998</v>
      </c>
      <c r="E25" s="0" t="n">
        <v>8.14500000000026</v>
      </c>
      <c r="F25" s="0" t="n">
        <v>18.2224999999994</v>
      </c>
      <c r="G25" s="0" t="n">
        <v>0.459166666667699</v>
      </c>
      <c r="H25" s="0" t="n">
        <v>0.459166666666022</v>
      </c>
      <c r="I25" s="0" t="n">
        <v>9.42624999999964</v>
      </c>
      <c r="J25" s="0" t="n">
        <v>9.4262500000001</v>
      </c>
      <c r="K25" s="0" t="n">
        <v>6.28416666666598</v>
      </c>
      <c r="L25" s="0" t="n">
        <v>7.28899999999894</v>
      </c>
      <c r="M25" s="0" t="n">
        <v>0</v>
      </c>
      <c r="N25" s="0" t="n">
        <v>9.42624999999885</v>
      </c>
      <c r="O25" s="0" t="n">
        <v>11.9400000000005</v>
      </c>
      <c r="P25" s="0" t="n">
        <v>0</v>
      </c>
      <c r="Q25" s="0" t="n">
        <v>0.551000000000272</v>
      </c>
      <c r="R25" s="0" t="n">
        <v>0.550999999998669</v>
      </c>
      <c r="S25" s="0" t="n">
        <v>0.055000000000291</v>
      </c>
      <c r="T25" s="0" t="n">
        <v>0.0550000000000637</v>
      </c>
      <c r="U25" s="0" t="n">
        <v>17.9045178571416</v>
      </c>
      <c r="W25" s="0" t="s">
        <v>49</v>
      </c>
      <c r="X25" s="0" t="n">
        <v>2</v>
      </c>
      <c r="Y25" s="0" t="n">
        <v>24.1350099999996</v>
      </c>
      <c r="Z25" s="0" t="n">
        <v>12.0675049999996</v>
      </c>
      <c r="AA25" s="0" t="n">
        <v>8.04500333333532</v>
      </c>
      <c r="AB25" s="0" t="n">
        <v>17.9975075000004</v>
      </c>
      <c r="AC25" s="0" t="n">
        <v>0.434167500000276</v>
      </c>
      <c r="AD25" s="0" t="n">
        <v>0.434167499998978</v>
      </c>
      <c r="AE25" s="0" t="n">
        <v>9.31375375000005</v>
      </c>
      <c r="AF25" s="0" t="n">
        <v>9.31375375000039</v>
      </c>
      <c r="AG25" s="0" t="n">
        <v>6.2091691666665</v>
      </c>
      <c r="AH25" s="0" t="n">
        <v>7.19900299999937</v>
      </c>
      <c r="AI25" s="0" t="n">
        <v>0</v>
      </c>
      <c r="AJ25" s="0" t="n">
        <v>9.31375375000005</v>
      </c>
      <c r="AK25" s="0" t="n">
        <v>11.7900049999996</v>
      </c>
      <c r="AL25" s="0" t="n">
        <v>0</v>
      </c>
      <c r="AM25" s="0" t="n">
        <v>0.521001000000183</v>
      </c>
      <c r="AN25" s="0" t="n">
        <v>0.521000999999956</v>
      </c>
      <c r="AO25" s="0" t="n">
        <v>0.0550000000000637</v>
      </c>
      <c r="AP25" s="0" t="n">
        <v>0.0550000000000637</v>
      </c>
      <c r="AQ25" s="0" t="n">
        <v>17.7282201625006</v>
      </c>
    </row>
    <row r="26" customFormat="false" ht="14.25" hidden="false" customHeight="false" outlineLevel="0" collapsed="false">
      <c r="A26" s="0" t="s">
        <v>50</v>
      </c>
      <c r="B26" s="0" t="n">
        <v>2</v>
      </c>
      <c r="C26" s="0" t="n">
        <v>24.5016666666675</v>
      </c>
      <c r="D26" s="0" t="n">
        <v>12.2508333333335</v>
      </c>
      <c r="E26" s="0" t="n">
        <v>8.16722222222217</v>
      </c>
      <c r="F26" s="0" t="n">
        <v>18.3225000000027</v>
      </c>
      <c r="G26" s="0" t="n">
        <v>0.459166666667699</v>
      </c>
      <c r="H26" s="0" t="n">
        <v>0.459166666666647</v>
      </c>
      <c r="I26" s="0" t="n">
        <v>9.47624999999937</v>
      </c>
      <c r="J26" s="0" t="n">
        <v>9.47625000000005</v>
      </c>
      <c r="K26" s="0" t="n">
        <v>6.31749999999983</v>
      </c>
      <c r="L26" s="0" t="n">
        <v>7.3289999999997</v>
      </c>
      <c r="M26" s="0" t="n">
        <v>0</v>
      </c>
      <c r="N26" s="0" t="n">
        <v>9.47624999999891</v>
      </c>
      <c r="O26" s="0" t="n">
        <v>11.9899999999996</v>
      </c>
      <c r="P26" s="0" t="n">
        <v>0</v>
      </c>
      <c r="Q26" s="0" t="n">
        <v>0.550999999999704</v>
      </c>
      <c r="R26" s="0" t="n">
        <v>0.550999999999362</v>
      </c>
      <c r="S26" s="0" t="n">
        <v>0.0550000000005184</v>
      </c>
      <c r="T26" s="0" t="n">
        <v>0.0550000000000637</v>
      </c>
      <c r="U26" s="0" t="n">
        <v>17.9905535714286</v>
      </c>
      <c r="W26" s="0" t="s">
        <v>50</v>
      </c>
      <c r="X26" s="0" t="n">
        <v>2</v>
      </c>
      <c r="Y26" s="0" t="n">
        <v>24.086681666668</v>
      </c>
      <c r="Z26" s="0" t="n">
        <v>12.0433408333344</v>
      </c>
      <c r="AA26" s="0" t="n">
        <v>8.02889388888937</v>
      </c>
      <c r="AB26" s="0" t="n">
        <v>17.9475125000019</v>
      </c>
      <c r="AC26" s="0" t="n">
        <v>0.434167499999658</v>
      </c>
      <c r="AD26" s="0" t="n">
        <v>0.434167499999546</v>
      </c>
      <c r="AE26" s="0" t="n">
        <v>9.28875625000001</v>
      </c>
      <c r="AF26" s="0" t="n">
        <v>9.28875625000012</v>
      </c>
      <c r="AG26" s="0" t="n">
        <v>6.19250416666482</v>
      </c>
      <c r="AH26" s="0" t="n">
        <v>7.17900499999988</v>
      </c>
      <c r="AI26" s="0" t="n">
        <v>0</v>
      </c>
      <c r="AJ26" s="0" t="n">
        <v>9.28875624999967</v>
      </c>
      <c r="AK26" s="0" t="n">
        <v>11.7650075000004</v>
      </c>
      <c r="AL26" s="0" t="n">
        <v>0</v>
      </c>
      <c r="AM26" s="0" t="n">
        <v>0.52100099999916</v>
      </c>
      <c r="AN26" s="0" t="n">
        <v>0.521000999999295</v>
      </c>
      <c r="AO26" s="0" t="n">
        <v>0.0550000000000637</v>
      </c>
      <c r="AP26" s="0" t="n">
        <v>0.0550000000000637</v>
      </c>
      <c r="AQ26" s="0" t="n">
        <v>17.6852066071426</v>
      </c>
    </row>
    <row r="27" customFormat="false" ht="14.25" hidden="false" customHeight="false" outlineLevel="0" collapsed="false">
      <c r="A27" s="0" t="s">
        <v>51</v>
      </c>
      <c r="B27" s="0" t="n">
        <v>2</v>
      </c>
      <c r="C27" s="0" t="n">
        <v>24.3349999999996</v>
      </c>
      <c r="D27" s="0" t="n">
        <v>12.1675000000001</v>
      </c>
      <c r="E27" s="0" t="n">
        <v>8.11166666666726</v>
      </c>
      <c r="F27" s="0" t="n">
        <v>18.2224999999999</v>
      </c>
      <c r="G27" s="0" t="n">
        <v>0.459166666666543</v>
      </c>
      <c r="H27" s="0" t="n">
        <v>0.45916666666704</v>
      </c>
      <c r="I27" s="0" t="n">
        <v>9.40124999999955</v>
      </c>
      <c r="J27" s="0" t="n">
        <v>9.40124999999935</v>
      </c>
      <c r="K27" s="0" t="n">
        <v>6.26749999999936</v>
      </c>
      <c r="L27" s="0" t="n">
        <v>7.28899999999928</v>
      </c>
      <c r="M27" s="0" t="n">
        <v>0</v>
      </c>
      <c r="N27" s="0" t="n">
        <v>9.40124999999932</v>
      </c>
      <c r="O27" s="0" t="n">
        <v>11.9399999999986</v>
      </c>
      <c r="P27" s="0" t="n">
        <v>0</v>
      </c>
      <c r="Q27" s="0" t="n">
        <v>0.551000000000215</v>
      </c>
      <c r="R27" s="0" t="n">
        <v>0.550999999999476</v>
      </c>
      <c r="S27" s="0" t="n">
        <v>0.0550000000001774</v>
      </c>
      <c r="T27" s="0" t="n">
        <v>0.0550000000000637</v>
      </c>
      <c r="U27" s="0" t="n">
        <v>17.8619821428578</v>
      </c>
      <c r="W27" s="0" t="s">
        <v>51</v>
      </c>
      <c r="X27" s="0" t="n">
        <v>2</v>
      </c>
      <c r="Y27" s="0" t="n">
        <v>24.1850049999992</v>
      </c>
      <c r="Z27" s="0" t="n">
        <v>12.0925024999994</v>
      </c>
      <c r="AA27" s="0" t="n">
        <v>8.06166833333393</v>
      </c>
      <c r="AB27" s="0" t="n">
        <v>17.9975074999978</v>
      </c>
      <c r="AC27" s="0" t="n">
        <v>0.434167500000276</v>
      </c>
      <c r="AD27" s="0" t="n">
        <v>0.434167500000047</v>
      </c>
      <c r="AE27" s="0" t="n">
        <v>9.32625249999967</v>
      </c>
      <c r="AF27" s="0" t="n">
        <v>9.32625249999967</v>
      </c>
      <c r="AG27" s="0" t="n">
        <v>6.21750166666565</v>
      </c>
      <c r="AH27" s="0" t="n">
        <v>7.19900300000032</v>
      </c>
      <c r="AI27" s="0" t="n">
        <v>0</v>
      </c>
      <c r="AJ27" s="0" t="n">
        <v>9.32625250000046</v>
      </c>
      <c r="AK27" s="0" t="n">
        <v>11.7900050000005</v>
      </c>
      <c r="AL27" s="0" t="n">
        <v>0</v>
      </c>
      <c r="AM27" s="0" t="n">
        <v>0.521001000000751</v>
      </c>
      <c r="AN27" s="0" t="n">
        <v>0.521000999999682</v>
      </c>
      <c r="AO27" s="0" t="n">
        <v>0.0550000000008595</v>
      </c>
      <c r="AP27" s="0" t="n">
        <v>0.0549999999998363</v>
      </c>
      <c r="AQ27" s="0" t="n">
        <v>17.749485892857</v>
      </c>
    </row>
    <row r="28" customFormat="false" ht="14.25" hidden="false" customHeight="false" outlineLevel="0" collapsed="false">
      <c r="A28" s="0" t="s">
        <v>52</v>
      </c>
      <c r="B28" s="0" t="n">
        <v>2</v>
      </c>
      <c r="C28" s="0" t="n">
        <v>24.5349999999995</v>
      </c>
      <c r="D28" s="0" t="n">
        <v>12.2675000000004</v>
      </c>
      <c r="E28" s="0" t="n">
        <v>8.17833333333411</v>
      </c>
      <c r="F28" s="0" t="n">
        <v>18.3224999999987</v>
      </c>
      <c r="G28" s="0" t="n">
        <v>0.492499999999858</v>
      </c>
      <c r="H28" s="0" t="n">
        <v>0.492499999999097</v>
      </c>
      <c r="I28" s="0" t="n">
        <v>9.5012500000006</v>
      </c>
      <c r="J28" s="0" t="n">
        <v>9.50124999999991</v>
      </c>
      <c r="K28" s="0" t="n">
        <v>6.33416666666622</v>
      </c>
      <c r="L28" s="0" t="n">
        <v>7.32899999999958</v>
      </c>
      <c r="M28" s="0" t="n">
        <v>0</v>
      </c>
      <c r="N28" s="0" t="n">
        <v>9.50124999999866</v>
      </c>
      <c r="O28" s="0" t="n">
        <v>11.9900000000001</v>
      </c>
      <c r="P28" s="0" t="n">
        <v>0</v>
      </c>
      <c r="Q28" s="0" t="n">
        <v>0.590999999999497</v>
      </c>
      <c r="R28" s="0" t="n">
        <v>0.590999999999099</v>
      </c>
      <c r="S28" s="0" t="n">
        <v>0.0550000000001774</v>
      </c>
      <c r="T28" s="0" t="n">
        <v>0.0550000000000637</v>
      </c>
      <c r="U28" s="0" t="n">
        <v>17.9619821428563</v>
      </c>
      <c r="W28" s="0" t="s">
        <v>52</v>
      </c>
      <c r="X28" s="0" t="n">
        <v>2</v>
      </c>
      <c r="Y28" s="0" t="n">
        <v>24.0366866666715</v>
      </c>
      <c r="Z28" s="0" t="n">
        <v>12.0183433333325</v>
      </c>
      <c r="AA28" s="0" t="n">
        <v>8.01222888888904</v>
      </c>
      <c r="AB28" s="0" t="n">
        <v>17.9475125</v>
      </c>
      <c r="AC28" s="0" t="n">
        <v>0.417502499999669</v>
      </c>
      <c r="AD28" s="0" t="n">
        <v>0.417502500000166</v>
      </c>
      <c r="AE28" s="0" t="n">
        <v>9.27625750000095</v>
      </c>
      <c r="AF28" s="0" t="n">
        <v>9.27625749999947</v>
      </c>
      <c r="AG28" s="0" t="n">
        <v>6.18417166666601</v>
      </c>
      <c r="AH28" s="0" t="n">
        <v>7.17900499999976</v>
      </c>
      <c r="AI28" s="0" t="n">
        <v>0</v>
      </c>
      <c r="AJ28" s="0" t="n">
        <v>9.2762574999997</v>
      </c>
      <c r="AK28" s="0" t="n">
        <v>11.7650075000004</v>
      </c>
      <c r="AL28" s="0" t="n">
        <v>0</v>
      </c>
      <c r="AM28" s="0" t="n">
        <v>0.501003000000026</v>
      </c>
      <c r="AN28" s="0" t="n">
        <v>0.50100299999999</v>
      </c>
      <c r="AO28" s="0" t="n">
        <v>0.055000000000291</v>
      </c>
      <c r="AP28" s="0" t="n">
        <v>0.0550000000000637</v>
      </c>
      <c r="AQ28" s="0" t="n">
        <v>17.6994908928553</v>
      </c>
    </row>
    <row r="29" customFormat="false" ht="14.25" hidden="false" customHeight="false" outlineLevel="0" collapsed="false">
      <c r="A29" s="0" t="s">
        <v>53</v>
      </c>
      <c r="B29" s="0" t="n">
        <v>2</v>
      </c>
      <c r="C29" s="0" t="n">
        <v>24.5366666666715</v>
      </c>
      <c r="D29" s="0" t="n">
        <v>12.2683333333335</v>
      </c>
      <c r="E29" s="0" t="n">
        <v>8.1788888888891</v>
      </c>
      <c r="F29" s="0" t="n">
        <v>18.3224999999998</v>
      </c>
      <c r="G29" s="0" t="n">
        <v>0.459166666666268</v>
      </c>
      <c r="H29" s="0" t="n">
        <v>0.459166666666464</v>
      </c>
      <c r="I29" s="0" t="n">
        <v>9.50125000000037</v>
      </c>
      <c r="J29" s="0" t="n">
        <v>9.5012500000006</v>
      </c>
      <c r="K29" s="0" t="n">
        <v>6.33416666666559</v>
      </c>
      <c r="L29" s="0" t="n">
        <v>7.32900000000009</v>
      </c>
      <c r="M29" s="0" t="n">
        <v>0</v>
      </c>
      <c r="N29" s="0" t="n">
        <v>9.50124999999878</v>
      </c>
      <c r="O29" s="0" t="n">
        <v>11.9899999999994</v>
      </c>
      <c r="P29" s="0" t="n">
        <v>0</v>
      </c>
      <c r="Q29" s="0" t="n">
        <v>0.550999999999704</v>
      </c>
      <c r="R29" s="0" t="n">
        <v>0.550999999999742</v>
      </c>
      <c r="S29" s="0" t="n">
        <v>0.0549999999998363</v>
      </c>
      <c r="T29" s="0" t="n">
        <v>0.0550000000000637</v>
      </c>
      <c r="U29" s="0" t="n">
        <v>18.0905535714276</v>
      </c>
      <c r="W29" s="0" t="s">
        <v>53</v>
      </c>
      <c r="X29" s="0" t="n">
        <v>2</v>
      </c>
      <c r="Y29" s="0" t="n">
        <v>24.03502</v>
      </c>
      <c r="Z29" s="0" t="n">
        <v>12.0175100000005</v>
      </c>
      <c r="AA29" s="0" t="n">
        <v>8.01167333333362</v>
      </c>
      <c r="AB29" s="0" t="n">
        <v>17.9475124999993</v>
      </c>
      <c r="AC29" s="0" t="n">
        <v>0.434167499999632</v>
      </c>
      <c r="AD29" s="0" t="n">
        <v>0.434167499999035</v>
      </c>
      <c r="AE29" s="0" t="n">
        <v>9.27625749999922</v>
      </c>
      <c r="AF29" s="0" t="n">
        <v>9.27625750000122</v>
      </c>
      <c r="AG29" s="0" t="n">
        <v>6.18417166666641</v>
      </c>
      <c r="AH29" s="0" t="n">
        <v>7.1790050000001</v>
      </c>
      <c r="AI29" s="0" t="n">
        <v>0</v>
      </c>
      <c r="AJ29" s="0" t="n">
        <v>9.27625749999993</v>
      </c>
      <c r="AK29" s="0" t="n">
        <v>11.7650074999997</v>
      </c>
      <c r="AL29" s="0" t="n">
        <v>0</v>
      </c>
      <c r="AM29" s="0" t="n">
        <v>0.521001000000069</v>
      </c>
      <c r="AN29" s="0" t="n">
        <v>0.521000999999512</v>
      </c>
      <c r="AO29" s="0" t="n">
        <v>0.0550000000013142</v>
      </c>
      <c r="AP29" s="0" t="n">
        <v>0.0550000000000637</v>
      </c>
      <c r="AQ29" s="0" t="n">
        <v>17.6352116071418</v>
      </c>
    </row>
    <row r="30" customFormat="false" ht="14.25" hidden="false" customHeight="false" outlineLevel="0" collapsed="false">
      <c r="A30" s="0" t="s">
        <v>54</v>
      </c>
      <c r="B30" s="0" t="n">
        <v>2</v>
      </c>
      <c r="C30" s="0" t="n">
        <v>24.5366666666715</v>
      </c>
      <c r="D30" s="0" t="n">
        <v>12.2683333333328</v>
      </c>
      <c r="E30" s="0" t="n">
        <v>8.1788888888891</v>
      </c>
      <c r="F30" s="0" t="n">
        <v>18.3724999999977</v>
      </c>
      <c r="G30" s="0" t="n">
        <v>0.459166666666359</v>
      </c>
      <c r="H30" s="0" t="n">
        <v>0.459166666665453</v>
      </c>
      <c r="I30" s="0" t="n">
        <v>9.50124999999935</v>
      </c>
      <c r="J30" s="0" t="n">
        <v>9.5012499999998</v>
      </c>
      <c r="K30" s="0" t="n">
        <v>6.334166666668</v>
      </c>
      <c r="L30" s="0" t="n">
        <v>7.34899999999962</v>
      </c>
      <c r="M30" s="0" t="n">
        <v>0</v>
      </c>
      <c r="N30" s="0" t="n">
        <v>9.50124999999866</v>
      </c>
      <c r="O30" s="0" t="n">
        <v>11.9899999999993</v>
      </c>
      <c r="P30" s="0" t="n">
        <v>0</v>
      </c>
      <c r="Q30" s="0" t="n">
        <v>0.550999999999476</v>
      </c>
      <c r="R30" s="0" t="n">
        <v>0.550999999999586</v>
      </c>
      <c r="S30" s="0" t="n">
        <v>0.0550000000013142</v>
      </c>
      <c r="T30" s="0" t="n">
        <v>0.0550000000000637</v>
      </c>
      <c r="U30" s="0" t="n">
        <v>18.1048392857143</v>
      </c>
      <c r="W30" s="0" t="s">
        <v>54</v>
      </c>
      <c r="X30" s="0" t="n">
        <v>2</v>
      </c>
      <c r="Y30" s="0" t="n">
        <v>24.0516850000005</v>
      </c>
      <c r="Z30" s="0" t="n">
        <v>12.0258425000004</v>
      </c>
      <c r="AA30" s="0" t="n">
        <v>8.0172283333336</v>
      </c>
      <c r="AB30" s="0" t="n">
        <v>17.9225149999966</v>
      </c>
      <c r="AC30" s="0" t="n">
        <v>0.434167500000565</v>
      </c>
      <c r="AD30" s="0" t="n">
        <v>0.434167499998807</v>
      </c>
      <c r="AE30" s="0" t="n">
        <v>9.27625750000027</v>
      </c>
      <c r="AF30" s="0" t="n">
        <v>9.27625750000053</v>
      </c>
      <c r="AG30" s="0" t="n">
        <v>6.18417166666654</v>
      </c>
      <c r="AH30" s="0" t="n">
        <v>7.16900599999954</v>
      </c>
      <c r="AI30" s="0" t="n">
        <v>0</v>
      </c>
      <c r="AJ30" s="0" t="n">
        <v>9.27625749999856</v>
      </c>
      <c r="AK30" s="0" t="n">
        <v>11.7650074999987</v>
      </c>
      <c r="AL30" s="0" t="n">
        <v>0</v>
      </c>
      <c r="AM30" s="0" t="n">
        <v>0.521001000000069</v>
      </c>
      <c r="AN30" s="0" t="n">
        <v>0.521000999999956</v>
      </c>
      <c r="AO30" s="0" t="n">
        <v>0.0550000000010868</v>
      </c>
      <c r="AP30" s="0" t="n">
        <v>0.0550000000000637</v>
      </c>
      <c r="AQ30" s="0" t="n">
        <v>17.6280694642848</v>
      </c>
    </row>
    <row r="31" customFormat="false" ht="14.25" hidden="false" customHeight="false" outlineLevel="0" collapsed="false">
      <c r="A31" s="0" t="s">
        <v>55</v>
      </c>
      <c r="B31" s="0" t="n">
        <v>2</v>
      </c>
      <c r="C31" s="0" t="n">
        <v>24.4366666666721</v>
      </c>
      <c r="D31" s="0" t="n">
        <v>12.2183333333332</v>
      </c>
      <c r="E31" s="0" t="n">
        <v>8.1455555555558</v>
      </c>
      <c r="F31" s="0" t="n">
        <v>18.2725000000008</v>
      </c>
      <c r="G31" s="0" t="n">
        <v>0.475833333332932</v>
      </c>
      <c r="H31" s="0" t="n">
        <v>0.475833333333014</v>
      </c>
      <c r="I31" s="0" t="n">
        <v>9.50125000000025</v>
      </c>
      <c r="J31" s="0" t="n">
        <v>9.50124999999969</v>
      </c>
      <c r="K31" s="0" t="n">
        <v>6.33416666666651</v>
      </c>
      <c r="L31" s="0" t="n">
        <v>7.30900000000011</v>
      </c>
      <c r="M31" s="0" t="n">
        <v>0</v>
      </c>
      <c r="N31" s="0" t="n">
        <v>9.50124999999878</v>
      </c>
      <c r="O31" s="0" t="n">
        <v>11.9399999999997</v>
      </c>
      <c r="P31" s="0" t="n">
        <v>0</v>
      </c>
      <c r="Q31" s="0" t="n">
        <v>0.570999999999913</v>
      </c>
      <c r="R31" s="0" t="n">
        <v>0.570999999999344</v>
      </c>
      <c r="S31" s="0" t="n">
        <v>0.0550000000000637</v>
      </c>
      <c r="T31" s="0" t="n">
        <v>0.0550000000000637</v>
      </c>
      <c r="U31" s="0" t="n">
        <v>18.0798392857127</v>
      </c>
      <c r="W31" s="0" t="s">
        <v>55</v>
      </c>
      <c r="X31" s="0" t="n">
        <v>2</v>
      </c>
      <c r="Y31" s="0" t="n">
        <v>24.0516850000003</v>
      </c>
      <c r="Z31" s="0" t="n">
        <v>12.0258424999996</v>
      </c>
      <c r="AA31" s="0" t="n">
        <v>8.01722833333335</v>
      </c>
      <c r="AB31" s="0" t="n">
        <v>17.972509999998</v>
      </c>
      <c r="AC31" s="0" t="n">
        <v>0.425835000000642</v>
      </c>
      <c r="AD31" s="0" t="n">
        <v>0.425834999998699</v>
      </c>
      <c r="AE31" s="0" t="n">
        <v>9.27625750000038</v>
      </c>
      <c r="AF31" s="0" t="n">
        <v>9.27625750000004</v>
      </c>
      <c r="AG31" s="0" t="n">
        <v>6.18417166666589</v>
      </c>
      <c r="AH31" s="0" t="n">
        <v>7.18900400000032</v>
      </c>
      <c r="AI31" s="0" t="n">
        <v>0</v>
      </c>
      <c r="AJ31" s="0" t="n">
        <v>9.27625749999879</v>
      </c>
      <c r="AK31" s="0" t="n">
        <v>11.7900049999996</v>
      </c>
      <c r="AL31" s="0" t="n">
        <v>0</v>
      </c>
      <c r="AM31" s="0" t="n">
        <v>0.511001999999678</v>
      </c>
      <c r="AN31" s="0" t="n">
        <v>0.511002000000076</v>
      </c>
      <c r="AO31" s="0" t="n">
        <v>0.0550000000004047</v>
      </c>
      <c r="AP31" s="0" t="n">
        <v>0.0550000000000637</v>
      </c>
      <c r="AQ31" s="0" t="n">
        <v>17.6405682142843</v>
      </c>
    </row>
    <row r="32" customFormat="false" ht="14.25" hidden="false" customHeight="false" outlineLevel="0" collapsed="false">
      <c r="A32" s="0" t="s">
        <v>56</v>
      </c>
      <c r="B32" s="0" t="n">
        <v>2</v>
      </c>
      <c r="C32" s="0" t="n">
        <v>23.8850000000026</v>
      </c>
      <c r="D32" s="0" t="n">
        <v>11.9424999999999</v>
      </c>
      <c r="E32" s="0" t="n">
        <v>7.96166666666767</v>
      </c>
      <c r="F32" s="0" t="n">
        <v>18.0724999999994</v>
      </c>
      <c r="G32" s="0" t="n">
        <v>0.150000000000006</v>
      </c>
      <c r="H32" s="0" t="n">
        <v>0.150000000000006</v>
      </c>
      <c r="I32" s="0" t="n">
        <v>9.26374999999916</v>
      </c>
      <c r="J32" s="0" t="n">
        <v>9.2637499999995</v>
      </c>
      <c r="K32" s="0" t="n">
        <v>6.17583333333297</v>
      </c>
      <c r="L32" s="0" t="n">
        <v>7.22899999999996</v>
      </c>
      <c r="M32" s="0" t="n">
        <v>0</v>
      </c>
      <c r="N32" s="0" t="n">
        <v>9.26374999999916</v>
      </c>
      <c r="O32" s="0" t="n">
        <v>11.8399999999996</v>
      </c>
      <c r="P32" s="0" t="n">
        <v>0</v>
      </c>
      <c r="Q32" s="0" t="n">
        <v>0.460999999999103</v>
      </c>
      <c r="R32" s="0" t="n">
        <v>0.461000000000126</v>
      </c>
      <c r="S32" s="0" t="n">
        <v>0.0550000000005184</v>
      </c>
      <c r="T32" s="0" t="n">
        <v>0.0550000000000637</v>
      </c>
      <c r="U32" s="0" t="n">
        <v>17.7256071428554</v>
      </c>
      <c r="W32" s="0" t="s">
        <v>56</v>
      </c>
      <c r="X32" s="0" t="n">
        <v>2</v>
      </c>
      <c r="Y32" s="0" t="n">
        <v>23.7350049999999</v>
      </c>
      <c r="Z32" s="0" t="n">
        <v>11.8675024999997</v>
      </c>
      <c r="AA32" s="0" t="n">
        <v>7.91166833333341</v>
      </c>
      <c r="AB32" s="0" t="n">
        <v>18.0724999999991</v>
      </c>
      <c r="AC32" s="0" t="n">
        <v>5.00000000158707E-006</v>
      </c>
      <c r="AD32" s="0" t="n">
        <v>5.00000000158707E-006</v>
      </c>
      <c r="AE32" s="0" t="n">
        <v>9.22625124999945</v>
      </c>
      <c r="AF32" s="0" t="n">
        <v>9.22625125000047</v>
      </c>
      <c r="AG32" s="0" t="n">
        <v>6.15083416666622</v>
      </c>
      <c r="AH32" s="0" t="n">
        <v>7.22899999999996</v>
      </c>
      <c r="AI32" s="0" t="n">
        <v>0</v>
      </c>
      <c r="AJ32" s="0" t="n">
        <v>9.226251249999</v>
      </c>
      <c r="AK32" s="0" t="n">
        <v>11.8399999999996</v>
      </c>
      <c r="AL32" s="0" t="n">
        <v>0</v>
      </c>
      <c r="AM32" s="0" t="n">
        <v>0.431000999999867</v>
      </c>
      <c r="AN32" s="0" t="n">
        <v>0.431000999999696</v>
      </c>
      <c r="AO32" s="0" t="n">
        <v>0.0550000000000637</v>
      </c>
      <c r="AP32" s="0" t="n">
        <v>0.0550000000000637</v>
      </c>
      <c r="AQ32" s="0" t="n">
        <v>17.6993044482136</v>
      </c>
    </row>
    <row r="33" customFormat="false" ht="14.25" hidden="false" customHeight="false" outlineLevel="0" collapsed="false">
      <c r="A33" s="0" t="s">
        <v>57</v>
      </c>
      <c r="B33" s="0" t="n">
        <v>2</v>
      </c>
      <c r="C33" s="0" t="n">
        <v>24.6350000000001</v>
      </c>
      <c r="D33" s="0" t="n">
        <v>12.3175000000002</v>
      </c>
      <c r="E33" s="0" t="n">
        <v>8.21166666666644</v>
      </c>
      <c r="F33" s="0" t="n">
        <v>18.4224999999994</v>
      </c>
      <c r="G33" s="0" t="n">
        <v>0.45916666666732</v>
      </c>
      <c r="H33" s="0" t="n">
        <v>0.459166666665624</v>
      </c>
      <c r="I33" s="0" t="n">
        <v>9.57624999999882</v>
      </c>
      <c r="J33" s="0" t="n">
        <v>9.5762499999996</v>
      </c>
      <c r="K33" s="0" t="n">
        <v>6.38416666666732</v>
      </c>
      <c r="L33" s="0" t="n">
        <v>7.36900000000001</v>
      </c>
      <c r="M33" s="0" t="n">
        <v>0</v>
      </c>
      <c r="N33" s="0" t="n">
        <v>9.57624999999916</v>
      </c>
      <c r="O33" s="0" t="n">
        <v>12.0400000000005</v>
      </c>
      <c r="P33" s="0" t="n">
        <v>0</v>
      </c>
      <c r="Q33" s="0" t="n">
        <v>0.550999999999817</v>
      </c>
      <c r="R33" s="0" t="n">
        <v>0.550999999999912</v>
      </c>
      <c r="S33" s="0" t="n">
        <v>0.0549999999998363</v>
      </c>
      <c r="T33" s="0" t="n">
        <v>0.0549999999996089</v>
      </c>
      <c r="U33" s="0" t="n">
        <v>18.0834107142841</v>
      </c>
      <c r="W33" s="0" t="s">
        <v>57</v>
      </c>
      <c r="X33" s="0" t="n">
        <v>2</v>
      </c>
      <c r="Y33" s="0" t="n">
        <v>24.03502</v>
      </c>
      <c r="Z33" s="0" t="n">
        <v>12.0175099999996</v>
      </c>
      <c r="AA33" s="0" t="n">
        <v>8.01167333333358</v>
      </c>
      <c r="AB33" s="0" t="n">
        <v>17.8975175</v>
      </c>
      <c r="AC33" s="0" t="n">
        <v>0.434167500000655</v>
      </c>
      <c r="AD33" s="0" t="n">
        <v>0.434167499998125</v>
      </c>
      <c r="AE33" s="0" t="n">
        <v>9.23876125000004</v>
      </c>
      <c r="AF33" s="0" t="n">
        <v>9.23876124999966</v>
      </c>
      <c r="AG33" s="0" t="n">
        <v>6.15917416666675</v>
      </c>
      <c r="AH33" s="0" t="n">
        <v>7.15900700000026</v>
      </c>
      <c r="AI33" s="0" t="n">
        <v>0</v>
      </c>
      <c r="AJ33" s="0" t="n">
        <v>9.23876124999936</v>
      </c>
      <c r="AK33" s="0" t="n">
        <v>11.7400100000005</v>
      </c>
      <c r="AL33" s="0" t="n">
        <v>0</v>
      </c>
      <c r="AM33" s="0" t="n">
        <v>0.521000999998989</v>
      </c>
      <c r="AN33" s="0" t="n">
        <v>0.521000999999611</v>
      </c>
      <c r="AO33" s="0" t="n">
        <v>0.0550000000000637</v>
      </c>
      <c r="AP33" s="0" t="n">
        <v>0.0549999999996089</v>
      </c>
      <c r="AQ33" s="0" t="n">
        <v>17.6387826785709</v>
      </c>
    </row>
    <row r="34" customFormat="false" ht="14.25" hidden="false" customHeight="false" outlineLevel="0" collapsed="false">
      <c r="A34" s="0" t="s">
        <v>58</v>
      </c>
      <c r="B34" s="0" t="n">
        <v>2</v>
      </c>
      <c r="C34" s="0" t="n">
        <v>24.4016666666663</v>
      </c>
      <c r="D34" s="0" t="n">
        <v>12.2008333333327</v>
      </c>
      <c r="E34" s="0" t="n">
        <v>8.13388888888947</v>
      </c>
      <c r="F34" s="0" t="n">
        <v>18.2225000000001</v>
      </c>
      <c r="G34" s="0" t="n">
        <v>0.459166666667699</v>
      </c>
      <c r="H34" s="0" t="n">
        <v>0.459166666665453</v>
      </c>
      <c r="I34" s="0" t="n">
        <v>9.42624999999998</v>
      </c>
      <c r="J34" s="0" t="n">
        <v>9.4262500000004</v>
      </c>
      <c r="K34" s="0" t="n">
        <v>6.28416666666689</v>
      </c>
      <c r="L34" s="0" t="n">
        <v>7.28899999999825</v>
      </c>
      <c r="M34" s="0" t="n">
        <v>0</v>
      </c>
      <c r="N34" s="0" t="n">
        <v>9.42624999999862</v>
      </c>
      <c r="O34" s="0" t="n">
        <v>11.9400000000009</v>
      </c>
      <c r="P34" s="0" t="n">
        <v>0</v>
      </c>
      <c r="Q34" s="0" t="n">
        <v>0.550999999999704</v>
      </c>
      <c r="R34" s="0" t="n">
        <v>0.550999999999462</v>
      </c>
      <c r="S34" s="0" t="n">
        <v>0.0550000000004047</v>
      </c>
      <c r="T34" s="0" t="n">
        <v>0.0550000000000637</v>
      </c>
      <c r="U34" s="0" t="n">
        <v>17.9119821428566</v>
      </c>
      <c r="W34" s="0" t="s">
        <v>58</v>
      </c>
      <c r="X34" s="0" t="n">
        <v>2</v>
      </c>
      <c r="Y34" s="0" t="n">
        <v>24.1366766666668</v>
      </c>
      <c r="Z34" s="0" t="n">
        <v>12.0683383333333</v>
      </c>
      <c r="AA34" s="0" t="n">
        <v>8.04555888888934</v>
      </c>
      <c r="AB34" s="0" t="n">
        <v>17.9975075</v>
      </c>
      <c r="AC34" s="0" t="n">
        <v>0.43416749999971</v>
      </c>
      <c r="AD34" s="0" t="n">
        <v>0.434167500000797</v>
      </c>
      <c r="AE34" s="0" t="n">
        <v>9.31375374999982</v>
      </c>
      <c r="AF34" s="0" t="n">
        <v>9.31375375000104</v>
      </c>
      <c r="AG34" s="0" t="n">
        <v>6.20916916666654</v>
      </c>
      <c r="AH34" s="0" t="n">
        <v>7.19900300000003</v>
      </c>
      <c r="AI34" s="0" t="n">
        <v>0</v>
      </c>
      <c r="AJ34" s="0" t="n">
        <v>9.31375374999936</v>
      </c>
      <c r="AK34" s="0" t="n">
        <v>11.7900049999996</v>
      </c>
      <c r="AL34" s="0" t="n">
        <v>0</v>
      </c>
      <c r="AM34" s="0" t="n">
        <v>0.521000999999956</v>
      </c>
      <c r="AN34" s="0" t="n">
        <v>0.521000999999274</v>
      </c>
      <c r="AO34" s="0" t="n">
        <v>0.0550000000005184</v>
      </c>
      <c r="AP34" s="0" t="n">
        <v>0.0550000000005184</v>
      </c>
      <c r="AQ34" s="0" t="n">
        <v>17.7244883928556</v>
      </c>
    </row>
    <row r="35" customFormat="false" ht="14.25" hidden="false" customHeight="false" outlineLevel="0" collapsed="false">
      <c r="A35" s="0" t="s">
        <v>59</v>
      </c>
      <c r="B35" s="0" t="n">
        <v>2</v>
      </c>
      <c r="C35" s="0" t="n">
        <v>24.2350000000001</v>
      </c>
      <c r="D35" s="0" t="n">
        <v>12.1175000000003</v>
      </c>
      <c r="E35" s="0" t="n">
        <v>8.07833333333314</v>
      </c>
      <c r="F35" s="0" t="n">
        <v>18.0724999999991</v>
      </c>
      <c r="G35" s="0" t="n">
        <v>0.45916666666768</v>
      </c>
      <c r="H35" s="0" t="n">
        <v>0.45916666666659</v>
      </c>
      <c r="I35" s="0" t="n">
        <v>9.35125000000005</v>
      </c>
      <c r="J35" s="0" t="n">
        <v>9.35124999999948</v>
      </c>
      <c r="K35" s="0" t="n">
        <v>6.23416666666644</v>
      </c>
      <c r="L35" s="0" t="n">
        <v>7.22899999999956</v>
      </c>
      <c r="M35" s="0" t="n">
        <v>0</v>
      </c>
      <c r="N35" s="0" t="n">
        <v>9.35124999999857</v>
      </c>
      <c r="O35" s="0" t="n">
        <v>11.8399999999996</v>
      </c>
      <c r="P35" s="0" t="n">
        <v>0</v>
      </c>
      <c r="Q35" s="0" t="n">
        <v>0.550999999999931</v>
      </c>
      <c r="R35" s="0" t="n">
        <v>0.551000000000045</v>
      </c>
      <c r="S35" s="0" t="n">
        <v>0.0550000000005184</v>
      </c>
      <c r="T35" s="0" t="n">
        <v>0.0550000000000637</v>
      </c>
      <c r="U35" s="0" t="n">
        <v>17.7869821428561</v>
      </c>
      <c r="W35" s="0" t="s">
        <v>59</v>
      </c>
      <c r="X35" s="0" t="n">
        <v>2</v>
      </c>
      <c r="Y35" s="0" t="n">
        <v>24.2350000000001</v>
      </c>
      <c r="Z35" s="0" t="n">
        <v>12.1174999999997</v>
      </c>
      <c r="AA35" s="0" t="n">
        <v>8.07833333333314</v>
      </c>
      <c r="AB35" s="0" t="n">
        <v>18.0724999999985</v>
      </c>
      <c r="AC35" s="0" t="n">
        <v>0.434167500000257</v>
      </c>
      <c r="AD35" s="0" t="n">
        <v>0.434167499998864</v>
      </c>
      <c r="AE35" s="0" t="n">
        <v>9.35125000000028</v>
      </c>
      <c r="AF35" s="0" t="n">
        <v>9.35125000000005</v>
      </c>
      <c r="AG35" s="0" t="n">
        <v>6.23416666666489</v>
      </c>
      <c r="AH35" s="0" t="n">
        <v>7.2289999999999</v>
      </c>
      <c r="AI35" s="0" t="n">
        <v>0</v>
      </c>
      <c r="AJ35" s="0" t="n">
        <v>9.35124999999903</v>
      </c>
      <c r="AK35" s="0" t="n">
        <v>11.8399999999996</v>
      </c>
      <c r="AL35" s="0" t="n">
        <v>0</v>
      </c>
      <c r="AM35" s="0" t="n">
        <v>0.521000999999217</v>
      </c>
      <c r="AN35" s="0" t="n">
        <v>0.521000999999721</v>
      </c>
      <c r="AO35" s="0" t="n">
        <v>0.0550000000005184</v>
      </c>
      <c r="AP35" s="0" t="n">
        <v>0.0550000000000637</v>
      </c>
      <c r="AQ35" s="0" t="n">
        <v>17.7869821428561</v>
      </c>
    </row>
    <row r="36" customFormat="false" ht="14.25" hidden="false" customHeight="false" outlineLevel="0" collapsed="false">
      <c r="A36" s="0" t="s">
        <v>60</v>
      </c>
      <c r="B36" s="0" t="n">
        <v>2</v>
      </c>
      <c r="C36" s="0" t="n">
        <v>24.7016666666671</v>
      </c>
      <c r="D36" s="0" t="n">
        <v>12.350833333333</v>
      </c>
      <c r="E36" s="0" t="n">
        <v>8.23388888888921</v>
      </c>
      <c r="F36" s="0" t="n">
        <v>18.4224999999984</v>
      </c>
      <c r="G36" s="0" t="n">
        <v>0.475833333332901</v>
      </c>
      <c r="H36" s="0" t="n">
        <v>0.475833333333469</v>
      </c>
      <c r="I36" s="0" t="n">
        <v>9.62624999999969</v>
      </c>
      <c r="J36" s="0" t="n">
        <v>9.62624999999946</v>
      </c>
      <c r="K36" s="0" t="n">
        <v>6.41749999999955</v>
      </c>
      <c r="L36" s="0" t="n">
        <v>7.36900000000028</v>
      </c>
      <c r="M36" s="0" t="n">
        <v>0</v>
      </c>
      <c r="N36" s="0" t="n">
        <v>9.62624999999798</v>
      </c>
      <c r="O36" s="0" t="n">
        <v>12.0399999999994</v>
      </c>
      <c r="P36" s="0" t="n">
        <v>0</v>
      </c>
      <c r="Q36" s="0" t="n">
        <v>0.57099999999997</v>
      </c>
      <c r="R36" s="0" t="n">
        <v>0.570999999998662</v>
      </c>
      <c r="S36" s="0" t="n">
        <v>0.1550000000002</v>
      </c>
      <c r="T36" s="0" t="n">
        <v>0.154999999999745</v>
      </c>
      <c r="U36" s="0" t="n">
        <v>18.1012678571419</v>
      </c>
      <c r="W36" s="0" t="s">
        <v>60</v>
      </c>
      <c r="X36" s="0" t="n">
        <v>2</v>
      </c>
      <c r="Y36" s="0" t="n">
        <v>23.9866916666685</v>
      </c>
      <c r="Z36" s="0" t="n">
        <v>11.9933458333337</v>
      </c>
      <c r="AA36" s="0" t="n">
        <v>7.99556388888873</v>
      </c>
      <c r="AB36" s="0" t="n">
        <v>17.8975175000015</v>
      </c>
      <c r="AC36" s="0" t="n">
        <v>0.425835000001021</v>
      </c>
      <c r="AD36" s="0" t="n">
        <v>0.425834999999609</v>
      </c>
      <c r="AE36" s="0" t="n">
        <v>9.21376375000057</v>
      </c>
      <c r="AF36" s="0" t="n">
        <v>9.21376375000011</v>
      </c>
      <c r="AG36" s="0" t="n">
        <v>6.1425091666661</v>
      </c>
      <c r="AH36" s="0" t="n">
        <v>7.15900700000032</v>
      </c>
      <c r="AI36" s="0" t="n">
        <v>0</v>
      </c>
      <c r="AJ36" s="0" t="n">
        <v>9.21376374999841</v>
      </c>
      <c r="AK36" s="0" t="n">
        <v>11.74001</v>
      </c>
      <c r="AL36" s="0" t="n">
        <v>0</v>
      </c>
      <c r="AM36" s="0" t="n">
        <v>0.511001999999451</v>
      </c>
      <c r="AN36" s="0" t="n">
        <v>0.51100199999971</v>
      </c>
      <c r="AO36" s="0" t="n">
        <v>0.00500499999998283</v>
      </c>
      <c r="AP36" s="0" t="n">
        <v>0.00500500000009652</v>
      </c>
      <c r="AQ36" s="0" t="n">
        <v>17.6298549999994</v>
      </c>
    </row>
    <row r="37" customFormat="false" ht="14.25" hidden="false" customHeight="false" outlineLevel="0" collapsed="false">
      <c r="A37" s="0" t="s">
        <v>61</v>
      </c>
      <c r="B37" s="0" t="n">
        <v>2</v>
      </c>
      <c r="C37" s="0" t="n">
        <v>24.6366666666665</v>
      </c>
      <c r="D37" s="0" t="n">
        <v>12.3183333333334</v>
      </c>
      <c r="E37" s="0" t="n">
        <v>8.21222222222288</v>
      </c>
      <c r="F37" s="0" t="n">
        <v>18.4224999999994</v>
      </c>
      <c r="G37" s="0" t="n">
        <v>0.45916666666732</v>
      </c>
      <c r="H37" s="0" t="n">
        <v>0.45916666666551</v>
      </c>
      <c r="I37" s="0" t="n">
        <v>9.57624999999962</v>
      </c>
      <c r="J37" s="0" t="n">
        <v>9.57624999999985</v>
      </c>
      <c r="K37" s="0" t="n">
        <v>6.38416666666732</v>
      </c>
      <c r="L37" s="0" t="n">
        <v>7.36900000000024</v>
      </c>
      <c r="M37" s="0" t="n">
        <v>0</v>
      </c>
      <c r="N37" s="0" t="n">
        <v>9.57624999999916</v>
      </c>
      <c r="O37" s="0" t="n">
        <v>12.0399999999993</v>
      </c>
      <c r="P37" s="0" t="n">
        <v>0</v>
      </c>
      <c r="Q37" s="0" t="n">
        <v>0.550999999999817</v>
      </c>
      <c r="R37" s="0" t="n">
        <v>0.551000000000158</v>
      </c>
      <c r="S37" s="0" t="n">
        <v>0.055000000000291</v>
      </c>
      <c r="T37" s="0" t="n">
        <v>0.0550000000000637</v>
      </c>
      <c r="U37" s="0" t="n">
        <v>18.0976964285697</v>
      </c>
      <c r="W37" s="0" t="s">
        <v>61</v>
      </c>
      <c r="X37" s="0" t="n">
        <v>2</v>
      </c>
      <c r="Y37" s="0" t="n">
        <v>24.0183550000005</v>
      </c>
      <c r="Z37" s="0" t="n">
        <v>12.0091775000001</v>
      </c>
      <c r="AA37" s="0" t="n">
        <v>8.00611833333372</v>
      </c>
      <c r="AB37" s="0" t="n">
        <v>17.897517499999</v>
      </c>
      <c r="AC37" s="0" t="n">
        <v>0.434167500000655</v>
      </c>
      <c r="AD37" s="0" t="n">
        <v>0.434167499998978</v>
      </c>
      <c r="AE37" s="0" t="n">
        <v>9.23876125000004</v>
      </c>
      <c r="AF37" s="0" t="n">
        <v>9.23876125000007</v>
      </c>
      <c r="AG37" s="0" t="n">
        <v>6.15917416666629</v>
      </c>
      <c r="AH37" s="0" t="n">
        <v>7.1590069999998</v>
      </c>
      <c r="AI37" s="0" t="n">
        <v>0</v>
      </c>
      <c r="AJ37" s="0" t="n">
        <v>9.2387612499989</v>
      </c>
      <c r="AK37" s="0" t="n">
        <v>11.7400099999999</v>
      </c>
      <c r="AL37" s="0" t="n">
        <v>0</v>
      </c>
      <c r="AM37" s="0" t="n">
        <v>0.521000999999899</v>
      </c>
      <c r="AN37" s="0" t="n">
        <v>0.521000999999956</v>
      </c>
      <c r="AO37" s="0" t="n">
        <v>0.0550000000000637</v>
      </c>
      <c r="AP37" s="0" t="n">
        <v>0.0550000000000637</v>
      </c>
      <c r="AQ37" s="0" t="n">
        <v>17.6316405357136</v>
      </c>
    </row>
    <row r="38" customFormat="false" ht="14.25" hidden="false" customHeight="false" outlineLevel="0" collapsed="false">
      <c r="A38" s="0" t="s">
        <v>62</v>
      </c>
      <c r="B38" s="0" t="n">
        <v>2</v>
      </c>
      <c r="C38" s="0" t="n">
        <v>24.4366666666709</v>
      </c>
      <c r="D38" s="0" t="n">
        <v>12.2183333333333</v>
      </c>
      <c r="E38" s="0" t="n">
        <v>8.1455555555558</v>
      </c>
      <c r="F38" s="0" t="n">
        <v>18.2225000000008</v>
      </c>
      <c r="G38" s="0" t="n">
        <v>0.459166666666162</v>
      </c>
      <c r="H38" s="0" t="n">
        <v>0.459166666666381</v>
      </c>
      <c r="I38" s="0" t="n">
        <v>9.47624999999937</v>
      </c>
      <c r="J38" s="0" t="n">
        <v>9.47624999999951</v>
      </c>
      <c r="K38" s="0" t="n">
        <v>6.31749999999989</v>
      </c>
      <c r="L38" s="0" t="n">
        <v>7.2889999999999</v>
      </c>
      <c r="M38" s="0" t="n">
        <v>0</v>
      </c>
      <c r="N38" s="0" t="n">
        <v>9.4762499999988</v>
      </c>
      <c r="O38" s="0" t="n">
        <v>11.9399999999997</v>
      </c>
      <c r="P38" s="0" t="n">
        <v>0</v>
      </c>
      <c r="Q38" s="0" t="n">
        <v>0.550999999999704</v>
      </c>
      <c r="R38" s="0" t="n">
        <v>0.551000000000226</v>
      </c>
      <c r="S38" s="0" t="n">
        <v>0.0549999999998363</v>
      </c>
      <c r="T38" s="0" t="n">
        <v>0.0550000000000637</v>
      </c>
      <c r="U38" s="0" t="n">
        <v>18.0262678571422</v>
      </c>
      <c r="W38" s="0" t="s">
        <v>62</v>
      </c>
      <c r="X38" s="0" t="n">
        <v>2</v>
      </c>
      <c r="Y38" s="0" t="n">
        <v>24.0683499999997</v>
      </c>
      <c r="Z38" s="0" t="n">
        <v>12.0341750000004</v>
      </c>
      <c r="AA38" s="0" t="n">
        <v>8.02278333333409</v>
      </c>
      <c r="AB38" s="0" t="n">
        <v>17.9975074999978</v>
      </c>
      <c r="AC38" s="0" t="n">
        <v>0.434167500000636</v>
      </c>
      <c r="AD38" s="0" t="n">
        <v>0.434167499998743</v>
      </c>
      <c r="AE38" s="0" t="n">
        <v>9.28875624999978</v>
      </c>
      <c r="AF38" s="0" t="n">
        <v>9.28875624999998</v>
      </c>
      <c r="AG38" s="0" t="n">
        <v>6.19250416666644</v>
      </c>
      <c r="AH38" s="0" t="n">
        <v>7.1990030000002</v>
      </c>
      <c r="AI38" s="0" t="n">
        <v>0</v>
      </c>
      <c r="AJ38" s="0" t="n">
        <v>9.28875624999887</v>
      </c>
      <c r="AK38" s="0" t="n">
        <v>11.7900049999988</v>
      </c>
      <c r="AL38" s="0" t="n">
        <v>0</v>
      </c>
      <c r="AM38" s="0" t="n">
        <v>0.521000999999501</v>
      </c>
      <c r="AN38" s="0" t="n">
        <v>0.521000999999842</v>
      </c>
      <c r="AO38" s="0" t="n">
        <v>0.0550000000001774</v>
      </c>
      <c r="AP38" s="0" t="n">
        <v>0.0550000000000637</v>
      </c>
      <c r="AQ38" s="0" t="n">
        <v>17.6673512499991</v>
      </c>
    </row>
    <row r="39" customFormat="false" ht="14.25" hidden="false" customHeight="false" outlineLevel="0" collapsed="false">
      <c r="A39" s="0" t="s">
        <v>63</v>
      </c>
      <c r="B39" s="0" t="n">
        <v>2</v>
      </c>
      <c r="C39" s="0" t="n">
        <v>27.2366666666658</v>
      </c>
      <c r="D39" s="0" t="n">
        <v>13.6183333333343</v>
      </c>
      <c r="E39" s="0" t="n">
        <v>9.07888888888859</v>
      </c>
      <c r="F39" s="0" t="n">
        <v>20.3224999999992</v>
      </c>
      <c r="G39" s="0" t="n">
        <v>0.442499999999801</v>
      </c>
      <c r="H39" s="0" t="n">
        <v>0.442500000000129</v>
      </c>
      <c r="I39" s="0" t="n">
        <v>10.4762499999997</v>
      </c>
      <c r="J39" s="0" t="n">
        <v>10.4762499999995</v>
      </c>
      <c r="K39" s="0" t="n">
        <v>6.98416666666594</v>
      </c>
      <c r="L39" s="0" t="n">
        <v>8.12899999999969</v>
      </c>
      <c r="M39" s="0" t="n">
        <v>0</v>
      </c>
      <c r="N39" s="0" t="n">
        <v>10.4762499999995</v>
      </c>
      <c r="O39" s="0" t="n">
        <v>13.3399999999995</v>
      </c>
      <c r="P39" s="0" t="n">
        <v>0</v>
      </c>
      <c r="Q39" s="0" t="n">
        <v>0.531000000000284</v>
      </c>
      <c r="R39" s="0" t="n">
        <v>0.530999999999835</v>
      </c>
      <c r="S39" s="0" t="n">
        <v>0.05500000000103</v>
      </c>
      <c r="T39" s="0" t="n">
        <v>0.05499999999995</v>
      </c>
      <c r="U39" s="0" t="n">
        <v>19.2909374999977</v>
      </c>
      <c r="W39" s="0" t="s">
        <v>63</v>
      </c>
      <c r="X39" s="0" t="n">
        <v>2</v>
      </c>
      <c r="Y39" s="0" t="n">
        <v>24.2351166666652</v>
      </c>
      <c r="Z39" s="0" t="n">
        <v>12.1175583333318</v>
      </c>
      <c r="AA39" s="0" t="n">
        <v>8.07837222222103</v>
      </c>
      <c r="AB39" s="0" t="n">
        <v>18.072574999999</v>
      </c>
      <c r="AC39" s="0" t="n">
        <v>0.442499999999801</v>
      </c>
      <c r="AD39" s="0" t="n">
        <v>0.442500000000335</v>
      </c>
      <c r="AE39" s="0" t="n">
        <v>9.35128749999967</v>
      </c>
      <c r="AF39" s="0" t="n">
        <v>9.3512874999997</v>
      </c>
      <c r="AG39" s="0" t="n">
        <v>6.23419166666668</v>
      </c>
      <c r="AH39" s="0" t="n">
        <v>7.2290299999996</v>
      </c>
      <c r="AI39" s="0" t="n">
        <v>0</v>
      </c>
      <c r="AJ39" s="0" t="n">
        <v>9.35128749999944</v>
      </c>
      <c r="AK39" s="0" t="n">
        <v>11.8400499999999</v>
      </c>
      <c r="AL39" s="0" t="n">
        <v>0</v>
      </c>
      <c r="AM39" s="0" t="n">
        <v>0.530999999999866</v>
      </c>
      <c r="AN39" s="0" t="n">
        <v>0.530999999999835</v>
      </c>
      <c r="AO39" s="0" t="n">
        <v>0.05500000000103</v>
      </c>
      <c r="AP39" s="0" t="n">
        <v>0.05499999999995</v>
      </c>
      <c r="AQ39" s="0" t="n">
        <v>17.7870428571427</v>
      </c>
    </row>
    <row r="40" customFormat="false" ht="14.25" hidden="false" customHeight="false" outlineLevel="0" collapsed="false">
      <c r="A40" s="0" t="s">
        <v>64</v>
      </c>
      <c r="B40" s="0" t="n">
        <v>2</v>
      </c>
      <c r="C40" s="0" t="n">
        <v>24.2349999999993</v>
      </c>
      <c r="D40" s="0" t="n">
        <v>12.1174999999996</v>
      </c>
      <c r="E40" s="0" t="n">
        <v>8.07833333333235</v>
      </c>
      <c r="F40" s="0" t="n">
        <v>18.0725000000017</v>
      </c>
      <c r="G40" s="0" t="n">
        <v>0.5</v>
      </c>
      <c r="H40" s="0" t="n">
        <v>0.5</v>
      </c>
      <c r="I40" s="0" t="n">
        <v>9.3512499999988</v>
      </c>
      <c r="J40" s="0" t="n">
        <v>9.35125000000016</v>
      </c>
      <c r="K40" s="0" t="n">
        <v>6.23416666666623</v>
      </c>
      <c r="L40" s="0" t="n">
        <v>7.22899999999925</v>
      </c>
      <c r="M40" s="0" t="n">
        <v>0</v>
      </c>
      <c r="N40" s="0" t="n">
        <v>9.35124999999823</v>
      </c>
      <c r="O40" s="0" t="n">
        <v>11.8400000000006</v>
      </c>
      <c r="P40" s="0" t="n">
        <v>0</v>
      </c>
      <c r="Q40" s="0" t="n">
        <v>0.680999999998676</v>
      </c>
      <c r="R40" s="0" t="n">
        <v>0.681000000000154</v>
      </c>
      <c r="S40" s="0" t="n">
        <v>0.0549999999998789</v>
      </c>
      <c r="T40" s="0" t="n">
        <v>0.05499999999995</v>
      </c>
      <c r="U40" s="0" t="n">
        <v>17.786982142857</v>
      </c>
      <c r="W40" s="0" t="s">
        <v>64</v>
      </c>
      <c r="X40" s="0" t="n">
        <v>2</v>
      </c>
      <c r="Y40" s="0" t="n">
        <v>24.2349999999993</v>
      </c>
      <c r="Z40" s="0" t="n">
        <v>12.1175000000007</v>
      </c>
      <c r="AA40" s="0" t="n">
        <v>8.07833333333235</v>
      </c>
      <c r="AB40" s="0" t="n">
        <v>18.0725</v>
      </c>
      <c r="AC40" s="0" t="n">
        <v>0.442504166666993</v>
      </c>
      <c r="AD40" s="0" t="n">
        <v>0.442504166666595</v>
      </c>
      <c r="AE40" s="0" t="n">
        <v>9.35125000000018</v>
      </c>
      <c r="AF40" s="0" t="n">
        <v>9.35124999999971</v>
      </c>
      <c r="AG40" s="0" t="n">
        <v>6.23416666666708</v>
      </c>
      <c r="AH40" s="0" t="n">
        <v>7.22899999999902</v>
      </c>
      <c r="AI40" s="0" t="n">
        <v>0</v>
      </c>
      <c r="AJ40" s="0" t="n">
        <v>9.35125000000005</v>
      </c>
      <c r="AK40" s="0" t="n">
        <v>11.8399999999998</v>
      </c>
      <c r="AL40" s="0" t="n">
        <v>0</v>
      </c>
      <c r="AM40" s="0" t="n">
        <v>0.531004999998913</v>
      </c>
      <c r="AN40" s="0" t="n">
        <v>0.531004999999482</v>
      </c>
      <c r="AO40" s="0" t="n">
        <v>0.0549999999985573</v>
      </c>
      <c r="AP40" s="0" t="n">
        <v>0.0549999999998363</v>
      </c>
      <c r="AQ40" s="0" t="n">
        <v>17.7869821428582</v>
      </c>
    </row>
    <row r="41" customFormat="false" ht="14.25" hidden="false" customHeight="false" outlineLevel="0" collapsed="false">
      <c r="A41" s="0" t="s">
        <v>65</v>
      </c>
      <c r="B41" s="0" t="n">
        <v>2</v>
      </c>
      <c r="C41" s="0" t="n">
        <v>24.2366666666665</v>
      </c>
      <c r="D41" s="0" t="n">
        <v>12.1183333333325</v>
      </c>
      <c r="E41" s="0" t="n">
        <v>8.07888888888871</v>
      </c>
      <c r="F41" s="0" t="n">
        <v>18.072499999997</v>
      </c>
      <c r="G41" s="0" t="n">
        <v>0.5</v>
      </c>
      <c r="H41" s="0" t="n">
        <v>0.5</v>
      </c>
      <c r="I41" s="0" t="n">
        <v>9.35125000000016</v>
      </c>
      <c r="J41" s="0" t="n">
        <v>9.35125000000097</v>
      </c>
      <c r="K41" s="0" t="n">
        <v>6.2341666666665</v>
      </c>
      <c r="L41" s="0" t="n">
        <v>7.22899999999984</v>
      </c>
      <c r="M41" s="0" t="n">
        <v>0</v>
      </c>
      <c r="N41" s="0" t="n">
        <v>9.35124999999971</v>
      </c>
      <c r="O41" s="0" t="n">
        <v>11.8399999999987</v>
      </c>
      <c r="P41" s="0" t="n">
        <v>0</v>
      </c>
      <c r="Q41" s="0" t="n">
        <v>0.680999999999358</v>
      </c>
      <c r="R41" s="0" t="n">
        <v>0.680999999999969</v>
      </c>
      <c r="S41" s="0" t="n">
        <v>0.055000000000291</v>
      </c>
      <c r="T41" s="0" t="n">
        <v>0.0550000000002969</v>
      </c>
      <c r="U41" s="0" t="n">
        <v>17.8084107142843</v>
      </c>
      <c r="W41" s="0" t="s">
        <v>65</v>
      </c>
      <c r="X41" s="0" t="n">
        <v>2</v>
      </c>
      <c r="Y41" s="0" t="n">
        <v>24.2350016666695</v>
      </c>
      <c r="Z41" s="0" t="n">
        <v>12.1175008333337</v>
      </c>
      <c r="AA41" s="0" t="n">
        <v>8.07833388888855</v>
      </c>
      <c r="AB41" s="0" t="n">
        <v>18.0725000000009</v>
      </c>
      <c r="AC41" s="0" t="n">
        <v>0.442504166667306</v>
      </c>
      <c r="AD41" s="0" t="n">
        <v>0.442504166665174</v>
      </c>
      <c r="AE41" s="0" t="n">
        <v>9.35124999999976</v>
      </c>
      <c r="AF41" s="0" t="n">
        <v>9.35125000000014</v>
      </c>
      <c r="AG41" s="0" t="n">
        <v>6.23416666666745</v>
      </c>
      <c r="AH41" s="0" t="n">
        <v>7.22900000000037</v>
      </c>
      <c r="AI41" s="0" t="n">
        <v>0</v>
      </c>
      <c r="AJ41" s="0" t="n">
        <v>9.35124999999981</v>
      </c>
      <c r="AK41" s="0" t="n">
        <v>11.8399999999996</v>
      </c>
      <c r="AL41" s="0" t="n">
        <v>0</v>
      </c>
      <c r="AM41" s="0" t="n">
        <v>0.531005000000107</v>
      </c>
      <c r="AN41" s="0" t="n">
        <v>0.531004999999368</v>
      </c>
      <c r="AO41" s="0" t="n">
        <v>0.0550000000005184</v>
      </c>
      <c r="AP41" s="0" t="n">
        <v>0.0550000000000637</v>
      </c>
      <c r="AQ41" s="0" t="n">
        <v>17.7869828571426</v>
      </c>
    </row>
    <row r="42" customFormat="false" ht="14.25" hidden="false" customHeight="false" outlineLevel="0" collapsed="false">
      <c r="A42" s="0" t="s">
        <v>66</v>
      </c>
      <c r="B42" s="0" t="n">
        <v>2</v>
      </c>
      <c r="C42" s="0" t="n">
        <v>24.3866666666695</v>
      </c>
      <c r="D42" s="0" t="n">
        <v>12.1933333333332</v>
      </c>
      <c r="E42" s="0" t="n">
        <v>8.12888888888885</v>
      </c>
      <c r="F42" s="0" t="n">
        <v>18.2224999999999</v>
      </c>
      <c r="G42" s="0" t="n">
        <v>0.5</v>
      </c>
      <c r="H42" s="0" t="n">
        <v>0.5</v>
      </c>
      <c r="I42" s="0" t="n">
        <v>9.5012499999998</v>
      </c>
      <c r="J42" s="0" t="n">
        <v>9.50124999999946</v>
      </c>
      <c r="K42" s="0" t="n">
        <v>6.33416666666651</v>
      </c>
      <c r="L42" s="0" t="n">
        <v>7.28899999999979</v>
      </c>
      <c r="M42" s="0" t="n">
        <v>0</v>
      </c>
      <c r="N42" s="0" t="n">
        <v>9.50125000000013</v>
      </c>
      <c r="O42" s="0" t="n">
        <v>11.9150000000003</v>
      </c>
      <c r="P42" s="0" t="n">
        <v>0</v>
      </c>
      <c r="Q42" s="0" t="n">
        <v>0.620999999999796</v>
      </c>
      <c r="R42" s="0" t="n">
        <v>0.620999999999981</v>
      </c>
      <c r="S42" s="0" t="n">
        <v>0.0550000000000637</v>
      </c>
      <c r="T42" s="0" t="n">
        <v>0.0550000000005184</v>
      </c>
      <c r="U42" s="0" t="n">
        <v>17.8780535714289</v>
      </c>
      <c r="W42" s="0" t="s">
        <v>66</v>
      </c>
      <c r="X42" s="0" t="n">
        <v>2</v>
      </c>
      <c r="Y42" s="0" t="n">
        <v>24.2350066666614</v>
      </c>
      <c r="Z42" s="0" t="n">
        <v>12.117503333333</v>
      </c>
      <c r="AA42" s="0" t="n">
        <v>8.07833555555423</v>
      </c>
      <c r="AB42" s="0" t="n">
        <v>18.0725049999992</v>
      </c>
      <c r="AC42" s="0" t="n">
        <v>0.442502499999897</v>
      </c>
      <c r="AD42" s="0" t="n">
        <v>0.442502500000575</v>
      </c>
      <c r="AE42" s="0" t="n">
        <v>9.3512549999997</v>
      </c>
      <c r="AF42" s="0" t="n">
        <v>9.35125499999958</v>
      </c>
      <c r="AG42" s="0" t="n">
        <v>6.23416999999979</v>
      </c>
      <c r="AH42" s="0" t="n">
        <v>7.22900199999861</v>
      </c>
      <c r="AI42" s="0" t="n">
        <v>0</v>
      </c>
      <c r="AJ42" s="0" t="n">
        <v>9.35125499999969</v>
      </c>
      <c r="AK42" s="0" t="n">
        <v>11.8400025000001</v>
      </c>
      <c r="AL42" s="0" t="n">
        <v>0</v>
      </c>
      <c r="AM42" s="0" t="n">
        <v>0.53100300000051</v>
      </c>
      <c r="AN42" s="0" t="n">
        <v>0.531003000000251</v>
      </c>
      <c r="AO42" s="0" t="n">
        <v>0.0550000000000637</v>
      </c>
      <c r="AP42" s="0" t="n">
        <v>0.0550000000005184</v>
      </c>
      <c r="AQ42" s="0" t="n">
        <v>17.7869851785716</v>
      </c>
    </row>
    <row r="43" customFormat="false" ht="14.25" hidden="false" customHeight="false" outlineLevel="0" collapsed="false">
      <c r="A43" s="0" t="s">
        <v>67</v>
      </c>
      <c r="B43" s="0" t="n">
        <v>2</v>
      </c>
      <c r="C43" s="0" t="n">
        <v>24.2350000000001</v>
      </c>
      <c r="D43" s="0" t="n">
        <v>12.1175000000003</v>
      </c>
      <c r="E43" s="0" t="n">
        <v>8.07833333333314</v>
      </c>
      <c r="F43" s="0" t="n">
        <v>18.0724999999994</v>
      </c>
      <c r="G43" s="0" t="n">
        <v>0.467499999999215</v>
      </c>
      <c r="H43" s="0" t="n">
        <v>0.467500000000693</v>
      </c>
      <c r="I43" s="0" t="n">
        <v>9.38874999999985</v>
      </c>
      <c r="J43" s="0" t="n">
        <v>9.38875000000007</v>
      </c>
      <c r="K43" s="0" t="n">
        <v>6.25916666666728</v>
      </c>
      <c r="L43" s="0" t="n">
        <v>7.22900000000018</v>
      </c>
      <c r="M43" s="0" t="n">
        <v>0</v>
      </c>
      <c r="N43" s="0" t="n">
        <v>9.3887500000003</v>
      </c>
      <c r="O43" s="0" t="n">
        <v>11.8399999999996</v>
      </c>
      <c r="P43" s="0" t="n">
        <v>0</v>
      </c>
      <c r="Q43" s="0" t="n">
        <v>0.561000000000604</v>
      </c>
      <c r="R43" s="0" t="n">
        <v>0.560999999999581</v>
      </c>
      <c r="S43" s="0" t="n">
        <v>0.0550000000003479</v>
      </c>
      <c r="T43" s="0" t="n">
        <v>0.0550000000000637</v>
      </c>
      <c r="U43" s="0" t="n">
        <v>17.7869821428577</v>
      </c>
      <c r="W43" s="0" t="s">
        <v>67</v>
      </c>
      <c r="X43" s="0" t="n">
        <v>2</v>
      </c>
      <c r="Y43" s="0" t="n">
        <v>24.2350000000001</v>
      </c>
      <c r="Z43" s="0" t="n">
        <v>12.1175000000003</v>
      </c>
      <c r="AA43" s="0" t="n">
        <v>8.07833333333314</v>
      </c>
      <c r="AB43" s="0" t="n">
        <v>18.0724999999994</v>
      </c>
      <c r="AC43" s="0" t="n">
        <v>0.442500833333042</v>
      </c>
      <c r="AD43" s="0" t="n">
        <v>0.44250083333305</v>
      </c>
      <c r="AE43" s="0" t="n">
        <v>9.35125124999979</v>
      </c>
      <c r="AF43" s="0" t="n">
        <v>9.35125125000002</v>
      </c>
      <c r="AG43" s="0" t="n">
        <v>6.23416749999976</v>
      </c>
      <c r="AH43" s="0" t="n">
        <v>7.22900000000048</v>
      </c>
      <c r="AI43" s="0" t="n">
        <v>0</v>
      </c>
      <c r="AJ43" s="0" t="n">
        <v>9.35125124999854</v>
      </c>
      <c r="AK43" s="0" t="n">
        <v>11.8399999999998</v>
      </c>
      <c r="AL43" s="0" t="n">
        <v>0</v>
      </c>
      <c r="AM43" s="0" t="n">
        <v>0.53100100000006</v>
      </c>
      <c r="AN43" s="0" t="n">
        <v>0.531000999998547</v>
      </c>
      <c r="AO43" s="0" t="n">
        <v>0.0550000000005753</v>
      </c>
      <c r="AP43" s="0" t="n">
        <v>0.0550000000005184</v>
      </c>
      <c r="AQ43" s="0" t="n">
        <v>17.7869821428552</v>
      </c>
    </row>
    <row r="44" customFormat="false" ht="14.25" hidden="false" customHeight="false" outlineLevel="0" collapsed="false">
      <c r="A44" s="0" t="s">
        <v>68</v>
      </c>
      <c r="B44" s="0" t="n">
        <v>2</v>
      </c>
      <c r="C44" s="0" t="n">
        <v>27.2349999999992</v>
      </c>
      <c r="D44" s="0" t="n">
        <v>13.6174999999999</v>
      </c>
      <c r="E44" s="0" t="n">
        <v>9.07833333333341</v>
      </c>
      <c r="F44" s="0" t="n">
        <v>20.3224999999996</v>
      </c>
      <c r="G44" s="0" t="n">
        <v>0.442499999999679</v>
      </c>
      <c r="H44" s="0" t="n">
        <v>0.442500000000109</v>
      </c>
      <c r="I44" s="0" t="n">
        <v>10.4762499999996</v>
      </c>
      <c r="J44" s="0" t="n">
        <v>10.4762499999997</v>
      </c>
      <c r="K44" s="0" t="n">
        <v>6.98416666666654</v>
      </c>
      <c r="L44" s="0" t="n">
        <v>8.12899999999948</v>
      </c>
      <c r="M44" s="0" t="n">
        <v>0</v>
      </c>
      <c r="N44" s="0" t="n">
        <v>10.4762499999989</v>
      </c>
      <c r="O44" s="0" t="n">
        <v>13.3399999999996</v>
      </c>
      <c r="P44" s="0" t="n">
        <v>0</v>
      </c>
      <c r="Q44" s="0" t="n">
        <v>0.530999999999779</v>
      </c>
      <c r="R44" s="0" t="n">
        <v>0.53099999999904</v>
      </c>
      <c r="S44" s="0" t="n">
        <v>0.0550000000005184</v>
      </c>
      <c r="T44" s="0" t="n">
        <v>0.0550000000001774</v>
      </c>
      <c r="U44" s="0" t="n">
        <v>20.0369821428561</v>
      </c>
      <c r="W44" s="0" t="s">
        <v>68</v>
      </c>
      <c r="X44" s="0" t="n">
        <v>2</v>
      </c>
      <c r="Y44" s="0" t="n">
        <v>24.2351000000001</v>
      </c>
      <c r="Z44" s="0" t="n">
        <v>12.1175500000002</v>
      </c>
      <c r="AA44" s="0" t="n">
        <v>8.07836666666565</v>
      </c>
      <c r="AB44" s="0" t="n">
        <v>18.0725749999986</v>
      </c>
      <c r="AC44" s="0" t="n">
        <v>0.44250000000065</v>
      </c>
      <c r="AD44" s="0" t="n">
        <v>0.442499999998802</v>
      </c>
      <c r="AE44" s="0" t="n">
        <v>9.35128749999922</v>
      </c>
      <c r="AF44" s="0" t="n">
        <v>9.35128749999981</v>
      </c>
      <c r="AG44" s="0" t="n">
        <v>6.23419166666644</v>
      </c>
      <c r="AH44" s="0" t="n">
        <v>7.22902999999999</v>
      </c>
      <c r="AI44" s="0" t="n">
        <v>0</v>
      </c>
      <c r="AJ44" s="0" t="n">
        <v>9.35128749999842</v>
      </c>
      <c r="AK44" s="0" t="n">
        <v>11.8400499999996</v>
      </c>
      <c r="AL44" s="0" t="n">
        <v>0</v>
      </c>
      <c r="AM44" s="0" t="n">
        <v>0.530999999999949</v>
      </c>
      <c r="AN44" s="0" t="n">
        <v>0.531000000000084</v>
      </c>
      <c r="AO44" s="0" t="n">
        <v>0.0550000000005184</v>
      </c>
      <c r="AP44" s="0" t="n">
        <v>0.0550000000000637</v>
      </c>
      <c r="AQ44" s="0" t="n">
        <v>17.7870571428563</v>
      </c>
    </row>
    <row r="45" customFormat="false" ht="14.25" hidden="false" customHeight="false" outlineLevel="0" collapsed="false">
      <c r="A45" s="0" t="s">
        <v>23</v>
      </c>
      <c r="B45" s="0" t="n">
        <v>2</v>
      </c>
      <c r="C45" s="0" t="n">
        <v>25.7349999999989</v>
      </c>
      <c r="D45" s="0" t="n">
        <v>12.8674999999998</v>
      </c>
      <c r="E45" s="0" t="n">
        <v>8.57833333333314</v>
      </c>
      <c r="F45" s="0" t="n">
        <v>19.5724999999998</v>
      </c>
      <c r="G45" s="0" t="n">
        <v>0.442500000000375</v>
      </c>
      <c r="H45" s="0" t="n">
        <v>0.442499999999896</v>
      </c>
      <c r="I45" s="0" t="n">
        <v>10.1012500000001</v>
      </c>
      <c r="J45" s="0" t="n">
        <v>10.1012499999997</v>
      </c>
      <c r="K45" s="0" t="n">
        <v>6.73416666666617</v>
      </c>
      <c r="L45" s="0" t="n">
        <v>7.82899999999994</v>
      </c>
      <c r="M45" s="0" t="n">
        <v>0</v>
      </c>
      <c r="N45" s="0" t="n">
        <v>10.1012499999998</v>
      </c>
      <c r="O45" s="0" t="n">
        <v>12.5899999999992</v>
      </c>
      <c r="P45" s="0" t="n">
        <v>0</v>
      </c>
      <c r="Q45" s="0" t="n">
        <v>0.531000000000233</v>
      </c>
      <c r="R45" s="0" t="n">
        <v>0.530999999999857</v>
      </c>
      <c r="S45" s="0" t="n">
        <v>0.0549999999998931</v>
      </c>
      <c r="T45" s="0" t="n">
        <v>0.0550000000000637</v>
      </c>
      <c r="U45" s="0" t="n">
        <v>19.2869821428565</v>
      </c>
      <c r="W45" s="0" t="s">
        <v>23</v>
      </c>
      <c r="X45" s="0" t="n">
        <v>2</v>
      </c>
      <c r="Y45" s="0" t="n">
        <v>24.2350500000002</v>
      </c>
      <c r="Z45" s="0" t="n">
        <v>12.1175250000002</v>
      </c>
      <c r="AA45" s="0" t="n">
        <v>8.07834999999989</v>
      </c>
      <c r="AB45" s="0" t="n">
        <v>18.0725499999958</v>
      </c>
      <c r="AC45" s="0" t="n">
        <v>0.44250000000065</v>
      </c>
      <c r="AD45" s="0" t="n">
        <v>0.442500000000166</v>
      </c>
      <c r="AE45" s="0" t="n">
        <v>9.35127499999999</v>
      </c>
      <c r="AF45" s="0" t="n">
        <v>9.35127500000033</v>
      </c>
      <c r="AG45" s="0" t="n">
        <v>6.2341833333331</v>
      </c>
      <c r="AH45" s="0" t="n">
        <v>7.22901999999644</v>
      </c>
      <c r="AI45" s="0" t="n">
        <v>0</v>
      </c>
      <c r="AJ45" s="0" t="n">
        <v>9.35127499999851</v>
      </c>
      <c r="AK45" s="0" t="n">
        <v>11.8400250000001</v>
      </c>
      <c r="AL45" s="0" t="n">
        <v>0</v>
      </c>
      <c r="AM45" s="0" t="n">
        <v>0.530999999999835</v>
      </c>
      <c r="AN45" s="0" t="n">
        <v>0.531000000000425</v>
      </c>
      <c r="AO45" s="0" t="n">
        <v>0.055000000000291</v>
      </c>
      <c r="AP45" s="0" t="n">
        <v>0.0550000000000637</v>
      </c>
      <c r="AQ45" s="0" t="n">
        <v>17.7870321428557</v>
      </c>
    </row>
    <row r="46" customFormat="false" ht="14.25" hidden="false" customHeight="false" outlineLevel="0" collapsed="false">
      <c r="A46" s="0" t="s">
        <v>69</v>
      </c>
      <c r="B46" s="0" t="n">
        <v>2</v>
      </c>
      <c r="C46" s="0" t="n">
        <v>24.2849999999977</v>
      </c>
      <c r="D46" s="0" t="n">
        <v>12.1424999999996</v>
      </c>
      <c r="E46" s="0" t="n">
        <v>8.09500000000132</v>
      </c>
      <c r="F46" s="0" t="n">
        <v>18.0724999999993</v>
      </c>
      <c r="G46" s="0" t="n">
        <v>0.442499999999894</v>
      </c>
      <c r="H46" s="0" t="n">
        <v>0.442499999999265</v>
      </c>
      <c r="I46" s="0" t="n">
        <v>9.38874999999985</v>
      </c>
      <c r="J46" s="0" t="n">
        <v>9.38874999999996</v>
      </c>
      <c r="K46" s="0" t="n">
        <v>6.25916666666569</v>
      </c>
      <c r="L46" s="0" t="n">
        <v>7.2289999999999</v>
      </c>
      <c r="M46" s="0" t="n">
        <v>0</v>
      </c>
      <c r="N46" s="0" t="n">
        <v>9.38874999999916</v>
      </c>
      <c r="O46" s="0" t="n">
        <v>11.8399999999992</v>
      </c>
      <c r="P46" s="0" t="n">
        <v>0</v>
      </c>
      <c r="Q46" s="0" t="n">
        <v>0.530999999999096</v>
      </c>
      <c r="R46" s="0" t="n">
        <v>0.531000000000404</v>
      </c>
      <c r="S46" s="0" t="n">
        <v>0.0550000000006321</v>
      </c>
      <c r="T46" s="0" t="n">
        <v>0.0550000000000637</v>
      </c>
      <c r="U46" s="0" t="n">
        <v>17.8405535714274</v>
      </c>
      <c r="W46" s="0" t="s">
        <v>69</v>
      </c>
      <c r="X46" s="0" t="n">
        <v>2</v>
      </c>
      <c r="Y46" s="0" t="n">
        <v>24.2350016666668</v>
      </c>
      <c r="Z46" s="0" t="n">
        <v>12.1175008333333</v>
      </c>
      <c r="AA46" s="0" t="n">
        <v>8.07833388888886</v>
      </c>
      <c r="AB46" s="0" t="n">
        <v>18.0724999999994</v>
      </c>
      <c r="AC46" s="0" t="n">
        <v>0.44250000000009</v>
      </c>
      <c r="AD46" s="0" t="n">
        <v>0.44249999999937</v>
      </c>
      <c r="AE46" s="0" t="n">
        <v>9.35125124999922</v>
      </c>
      <c r="AF46" s="0" t="n">
        <v>9.35125124999968</v>
      </c>
      <c r="AG46" s="0" t="n">
        <v>6.23416749999947</v>
      </c>
      <c r="AH46" s="0" t="n">
        <v>7.22900000000001</v>
      </c>
      <c r="AI46" s="0" t="n">
        <v>0</v>
      </c>
      <c r="AJ46" s="0" t="n">
        <v>9.35125124999922</v>
      </c>
      <c r="AK46" s="0" t="n">
        <v>11.8399999999996</v>
      </c>
      <c r="AL46" s="0" t="n">
        <v>0</v>
      </c>
      <c r="AM46" s="0" t="n">
        <v>0.531000000000631</v>
      </c>
      <c r="AN46" s="0" t="n">
        <v>0.531000000000972</v>
      </c>
      <c r="AO46" s="0" t="n">
        <v>0.0549999999998363</v>
      </c>
      <c r="AP46" s="0" t="n">
        <v>0.0550000000000352</v>
      </c>
      <c r="AQ46" s="0" t="n">
        <v>17.7869839285699</v>
      </c>
    </row>
    <row r="47" customFormat="false" ht="14.25" hidden="false" customHeight="false" outlineLevel="0" collapsed="false">
      <c r="A47" s="0" t="s">
        <v>70</v>
      </c>
      <c r="B47" s="0" t="n">
        <v>2</v>
      </c>
      <c r="C47" s="0" t="n">
        <v>24.7349999999997</v>
      </c>
      <c r="D47" s="0" t="n">
        <v>12.3675000000005</v>
      </c>
      <c r="E47" s="0" t="n">
        <v>8.24499999999974</v>
      </c>
      <c r="F47" s="0" t="n">
        <v>18.2974999999978</v>
      </c>
      <c r="G47" s="0" t="n">
        <v>0.467500000000204</v>
      </c>
      <c r="H47" s="0" t="n">
        <v>0.467500000000314</v>
      </c>
      <c r="I47" s="0" t="n">
        <v>9.53874999999982</v>
      </c>
      <c r="J47" s="0" t="n">
        <v>9.5387499999996</v>
      </c>
      <c r="K47" s="0" t="n">
        <v>6.35916666666636</v>
      </c>
      <c r="L47" s="0" t="n">
        <v>7.31899999999851</v>
      </c>
      <c r="M47" s="0" t="n">
        <v>0</v>
      </c>
      <c r="N47" s="0" t="n">
        <v>9.53874999999937</v>
      </c>
      <c r="O47" s="0" t="n">
        <v>11.9899999999981</v>
      </c>
      <c r="P47" s="0" t="n">
        <v>0</v>
      </c>
      <c r="Q47" s="0" t="n">
        <v>0.560999999999581</v>
      </c>
      <c r="R47" s="0" t="n">
        <v>0.560999999999126</v>
      </c>
      <c r="S47" s="0" t="n">
        <v>0.0549999999998931</v>
      </c>
      <c r="T47" s="0" t="n">
        <v>0.0550000000000637</v>
      </c>
      <c r="U47" s="0" t="n">
        <v>18.1244821428565</v>
      </c>
      <c r="W47" s="0" t="s">
        <v>70</v>
      </c>
      <c r="X47" s="0" t="n">
        <v>2</v>
      </c>
      <c r="Y47" s="0" t="n">
        <v>24.2350166666667</v>
      </c>
      <c r="Z47" s="0" t="n">
        <v>12.1175083333327</v>
      </c>
      <c r="AA47" s="0" t="n">
        <v>8.07833888888783</v>
      </c>
      <c r="AB47" s="0" t="n">
        <v>18.0725074999997</v>
      </c>
      <c r="AC47" s="0" t="n">
        <v>0.442500833333709</v>
      </c>
      <c r="AD47" s="0" t="n">
        <v>0.442500833332588</v>
      </c>
      <c r="AE47" s="0" t="n">
        <v>9.35125624999921</v>
      </c>
      <c r="AF47" s="0" t="n">
        <v>9.35125624999989</v>
      </c>
      <c r="AG47" s="0" t="n">
        <v>6.23417083333306</v>
      </c>
      <c r="AH47" s="0" t="n">
        <v>7.22900300000001</v>
      </c>
      <c r="AI47" s="0" t="n">
        <v>0</v>
      </c>
      <c r="AJ47" s="0" t="n">
        <v>9.3512562499991</v>
      </c>
      <c r="AK47" s="0" t="n">
        <v>11.8400049999994</v>
      </c>
      <c r="AL47" s="0" t="n">
        <v>0</v>
      </c>
      <c r="AM47" s="0" t="n">
        <v>0.531001000000174</v>
      </c>
      <c r="AN47" s="0" t="n">
        <v>0.531000999999719</v>
      </c>
      <c r="AO47" s="0" t="n">
        <v>0.0550000000000637</v>
      </c>
      <c r="AP47" s="0" t="n">
        <v>0.0550000000000637</v>
      </c>
      <c r="AQ47" s="0" t="n">
        <v>17.786993392856</v>
      </c>
    </row>
    <row r="48" customFormat="false" ht="14.25" hidden="false" customHeight="false" outlineLevel="0" collapsed="false">
      <c r="A48" s="0" t="s">
        <v>71</v>
      </c>
      <c r="B48" s="0" t="n">
        <v>2</v>
      </c>
      <c r="C48" s="0" t="n">
        <v>24.2350000000001</v>
      </c>
      <c r="D48" s="0" t="n">
        <v>12.1175000000003</v>
      </c>
      <c r="E48" s="0" t="n">
        <v>8.07833333333314</v>
      </c>
      <c r="F48" s="0" t="n">
        <v>18.0724999999994</v>
      </c>
      <c r="G48" s="0" t="n">
        <v>0.44250000000065</v>
      </c>
      <c r="H48" s="0" t="n">
        <v>0.442499999999143</v>
      </c>
      <c r="I48" s="0" t="n">
        <v>9.35124999999937</v>
      </c>
      <c r="J48" s="0" t="n">
        <v>9.35125000000005</v>
      </c>
      <c r="K48" s="0" t="n">
        <v>6.23416666666644</v>
      </c>
      <c r="L48" s="0" t="n">
        <v>7.22900000000007</v>
      </c>
      <c r="M48" s="0" t="n">
        <v>0</v>
      </c>
      <c r="N48" s="0" t="n">
        <v>9.35124999999857</v>
      </c>
      <c r="O48" s="0" t="n">
        <v>11.8399999999996</v>
      </c>
      <c r="P48" s="0" t="n">
        <v>0</v>
      </c>
      <c r="Q48" s="0" t="n">
        <v>0.530999999999267</v>
      </c>
      <c r="R48" s="0" t="n">
        <v>0.530999999999583</v>
      </c>
      <c r="S48" s="0" t="n">
        <v>0.0550000000005184</v>
      </c>
      <c r="T48" s="0" t="n">
        <v>0.0550000000000637</v>
      </c>
      <c r="U48" s="0" t="n">
        <v>17.7869821428561</v>
      </c>
      <c r="W48" s="0" t="s">
        <v>71</v>
      </c>
      <c r="X48" s="0" t="n">
        <v>2</v>
      </c>
      <c r="Y48" s="0" t="n">
        <v>24.2350000000001</v>
      </c>
      <c r="Z48" s="0" t="n">
        <v>12.1175000000003</v>
      </c>
      <c r="AA48" s="0" t="n">
        <v>8.07833333333314</v>
      </c>
      <c r="AB48" s="0" t="n">
        <v>18.0724999999994</v>
      </c>
      <c r="AC48" s="0" t="n">
        <v>0.44250000000065</v>
      </c>
      <c r="AD48" s="0" t="n">
        <v>0.442499999999143</v>
      </c>
      <c r="AE48" s="0" t="n">
        <v>9.35124999999937</v>
      </c>
      <c r="AF48" s="0" t="n">
        <v>9.35125000000005</v>
      </c>
      <c r="AG48" s="0" t="n">
        <v>6.23416666666644</v>
      </c>
      <c r="AH48" s="0" t="n">
        <v>7.22900000000007</v>
      </c>
      <c r="AI48" s="0" t="n">
        <v>0</v>
      </c>
      <c r="AJ48" s="0" t="n">
        <v>9.35124999999857</v>
      </c>
      <c r="AK48" s="0" t="n">
        <v>11.8399999999996</v>
      </c>
      <c r="AL48" s="0" t="n">
        <v>0</v>
      </c>
      <c r="AM48" s="0" t="n">
        <v>0.530999999999267</v>
      </c>
      <c r="AN48" s="0" t="n">
        <v>0.530999999999583</v>
      </c>
      <c r="AO48" s="0" t="n">
        <v>0.0550000000005184</v>
      </c>
      <c r="AP48" s="0" t="n">
        <v>0.0550000000000637</v>
      </c>
      <c r="AQ48" s="0" t="n">
        <v>17.7869821428561</v>
      </c>
    </row>
    <row r="49" customFormat="false" ht="14.25" hidden="false" customHeight="false" outlineLevel="0" collapsed="false">
      <c r="A49" s="0" t="s">
        <v>72</v>
      </c>
      <c r="B49" s="0" t="n">
        <v>2</v>
      </c>
      <c r="C49" s="0" t="n">
        <v>24.6866666666683</v>
      </c>
      <c r="D49" s="0" t="n">
        <v>12.3433333333326</v>
      </c>
      <c r="E49" s="0" t="n">
        <v>8.22888888888918</v>
      </c>
      <c r="F49" s="0" t="n">
        <v>18.4475000000001</v>
      </c>
      <c r="G49" s="0" t="n">
        <v>0.467499999999649</v>
      </c>
      <c r="H49" s="0" t="n">
        <v>0.467499999998779</v>
      </c>
      <c r="I49" s="0" t="n">
        <v>9.53874999999914</v>
      </c>
      <c r="J49" s="0" t="n">
        <v>9.53875000000005</v>
      </c>
      <c r="K49" s="0" t="n">
        <v>6.3591666666663</v>
      </c>
      <c r="L49" s="0" t="n">
        <v>7.37899999999988</v>
      </c>
      <c r="M49" s="0" t="n">
        <v>0</v>
      </c>
      <c r="N49" s="0" t="n">
        <v>9.53874999999971</v>
      </c>
      <c r="O49" s="0" t="n">
        <v>12.0649999999993</v>
      </c>
      <c r="P49" s="0" t="n">
        <v>0</v>
      </c>
      <c r="Q49" s="0" t="n">
        <v>0.561000000000206</v>
      </c>
      <c r="R49" s="0" t="n">
        <v>0.560999999999581</v>
      </c>
      <c r="S49" s="0" t="n">
        <v>0.05499999999995</v>
      </c>
      <c r="T49" s="0" t="n">
        <v>0.0550000000000637</v>
      </c>
      <c r="U49" s="0" t="n">
        <v>18.1351964285713</v>
      </c>
      <c r="W49" s="0" t="s">
        <v>72</v>
      </c>
      <c r="X49" s="0" t="n">
        <v>2</v>
      </c>
      <c r="Y49" s="0" t="n">
        <v>24.2350166666667</v>
      </c>
      <c r="Z49" s="0" t="n">
        <v>12.1175083333334</v>
      </c>
      <c r="AA49" s="0" t="n">
        <v>8.07833888888836</v>
      </c>
      <c r="AB49" s="0" t="n">
        <v>18.0725125000008</v>
      </c>
      <c r="AC49" s="0" t="n">
        <v>0.442500833333981</v>
      </c>
      <c r="AD49" s="0" t="n">
        <v>0.442500833333453</v>
      </c>
      <c r="AE49" s="0" t="n">
        <v>9.35125624999955</v>
      </c>
      <c r="AF49" s="0" t="n">
        <v>9.35125624999967</v>
      </c>
      <c r="AG49" s="0" t="n">
        <v>6.23417083333278</v>
      </c>
      <c r="AH49" s="0" t="n">
        <v>7.22900500000034</v>
      </c>
      <c r="AI49" s="0" t="n">
        <v>0</v>
      </c>
      <c r="AJ49" s="0" t="n">
        <v>9.35125625000001</v>
      </c>
      <c r="AK49" s="0" t="n">
        <v>11.8400074999998</v>
      </c>
      <c r="AL49" s="0" t="n">
        <v>0</v>
      </c>
      <c r="AM49" s="0" t="n">
        <v>0.531000999999378</v>
      </c>
      <c r="AN49" s="0" t="n">
        <v>0.531001000000401</v>
      </c>
      <c r="AO49" s="0" t="n">
        <v>0.0549999999998363</v>
      </c>
      <c r="AP49" s="0" t="n">
        <v>0.0550000000000637</v>
      </c>
      <c r="AQ49" s="0" t="n">
        <v>17.7869937499983</v>
      </c>
    </row>
    <row r="50" customFormat="false" ht="14.25" hidden="false" customHeight="false" outlineLevel="0" collapsed="false">
      <c r="A50" s="0" t="s">
        <v>73</v>
      </c>
      <c r="B50" s="0" t="n">
        <v>2</v>
      </c>
      <c r="C50" s="0" t="n">
        <v>24.8866666666665</v>
      </c>
      <c r="D50" s="0" t="n">
        <v>12.4433333333332</v>
      </c>
      <c r="E50" s="0" t="n">
        <v>8.29555555555612</v>
      </c>
      <c r="F50" s="0" t="n">
        <v>18.5974999999994</v>
      </c>
      <c r="G50" s="0" t="n">
        <v>0.492499999999837</v>
      </c>
      <c r="H50" s="0" t="n">
        <v>0.492500000000177</v>
      </c>
      <c r="I50" s="0" t="n">
        <v>9.68874999999987</v>
      </c>
      <c r="J50" s="0" t="n">
        <v>9.68874999999946</v>
      </c>
      <c r="K50" s="0" t="n">
        <v>6.45916666666663</v>
      </c>
      <c r="L50" s="0" t="n">
        <v>7.43900000000096</v>
      </c>
      <c r="M50" s="0" t="n">
        <v>0</v>
      </c>
      <c r="N50" s="0" t="n">
        <v>9.68874999999775</v>
      </c>
      <c r="O50" s="0" t="n">
        <v>12.1649999999996</v>
      </c>
      <c r="P50" s="0" t="n">
        <v>0</v>
      </c>
      <c r="Q50" s="0" t="n">
        <v>0.591000000000463</v>
      </c>
      <c r="R50" s="0" t="n">
        <v>0.591000000000029</v>
      </c>
      <c r="S50" s="0" t="n">
        <v>0.0549999999997226</v>
      </c>
      <c r="T50" s="0" t="n">
        <v>0.0550000000000637</v>
      </c>
      <c r="U50" s="0" t="n">
        <v>18.2369821428561</v>
      </c>
      <c r="W50" s="0" t="s">
        <v>73</v>
      </c>
      <c r="X50" s="0" t="n">
        <v>2</v>
      </c>
      <c r="Y50" s="0" t="n">
        <v>24.2350233333335</v>
      </c>
      <c r="Z50" s="0" t="n">
        <v>12.117511666666</v>
      </c>
      <c r="AA50" s="0" t="n">
        <v>8.07834111111048</v>
      </c>
      <c r="AB50" s="0" t="n">
        <v>18.0725174999969</v>
      </c>
      <c r="AC50" s="0" t="n">
        <v>0.442501666667312</v>
      </c>
      <c r="AD50" s="0" t="n">
        <v>0.442501666664896</v>
      </c>
      <c r="AE50" s="0" t="n">
        <v>9.3512612499992</v>
      </c>
      <c r="AF50" s="0" t="n">
        <v>9.35126124999962</v>
      </c>
      <c r="AG50" s="0" t="n">
        <v>6.23417416666644</v>
      </c>
      <c r="AH50" s="0" t="n">
        <v>7.229007</v>
      </c>
      <c r="AI50" s="0" t="n">
        <v>0</v>
      </c>
      <c r="AJ50" s="0" t="n">
        <v>9.35126124999806</v>
      </c>
      <c r="AK50" s="0" t="n">
        <v>11.8400108333329</v>
      </c>
      <c r="AL50" s="0" t="n">
        <v>0</v>
      </c>
      <c r="AM50" s="0" t="n">
        <v>0.531001999999148</v>
      </c>
      <c r="AN50" s="0" t="n">
        <v>0.531002000000626</v>
      </c>
      <c r="AO50" s="0" t="n">
        <v>0.0549999999998363</v>
      </c>
      <c r="AP50" s="0" t="n">
        <v>0.0550000000000637</v>
      </c>
      <c r="AQ50" s="0" t="n">
        <v>17.7869971428576</v>
      </c>
    </row>
    <row r="51" customFormat="false" ht="14.25" hidden="false" customHeight="false" outlineLevel="0" collapsed="false">
      <c r="A51" s="0" t="s">
        <v>74</v>
      </c>
      <c r="B51" s="0" t="n">
        <v>2</v>
      </c>
      <c r="C51" s="0" t="n">
        <v>25.5866666666613</v>
      </c>
      <c r="D51" s="0" t="n">
        <v>12.7933333333329</v>
      </c>
      <c r="E51" s="0" t="n">
        <v>8.52888888888899</v>
      </c>
      <c r="F51" s="0" t="n">
        <v>19.4225000000001</v>
      </c>
      <c r="G51" s="0" t="n">
        <v>0.442500000000138</v>
      </c>
      <c r="H51" s="0" t="n">
        <v>0.442499999999958</v>
      </c>
      <c r="I51" s="0" t="n">
        <v>10.0262499999999</v>
      </c>
      <c r="J51" s="0" t="n">
        <v>10.0262499999994</v>
      </c>
      <c r="K51" s="0" t="n">
        <v>6.68416666666602</v>
      </c>
      <c r="L51" s="0" t="n">
        <v>7.76900000000117</v>
      </c>
      <c r="M51" s="0" t="n">
        <v>0</v>
      </c>
      <c r="N51" s="0" t="n">
        <v>10.0262500000002</v>
      </c>
      <c r="O51" s="0" t="n">
        <v>12.5149999999997</v>
      </c>
      <c r="P51" s="0" t="n">
        <v>0</v>
      </c>
      <c r="Q51" s="0" t="n">
        <v>0.530999999999384</v>
      </c>
      <c r="R51" s="0" t="n">
        <v>0.530999999999949</v>
      </c>
      <c r="S51" s="0" t="n">
        <v>0.05499999999995</v>
      </c>
      <c r="T51" s="0" t="n">
        <v>0.0550000000000637</v>
      </c>
      <c r="U51" s="0" t="n">
        <v>19.2441249999988</v>
      </c>
      <c r="W51" s="0" t="s">
        <v>74</v>
      </c>
      <c r="X51" s="0" t="n">
        <v>2</v>
      </c>
      <c r="Y51" s="0" t="n">
        <v>24.235058333333</v>
      </c>
      <c r="Z51" s="0" t="n">
        <v>12.1175291666659</v>
      </c>
      <c r="AA51" s="0" t="n">
        <v>8.07835277777749</v>
      </c>
      <c r="AB51" s="0" t="n">
        <v>18.072545</v>
      </c>
      <c r="AC51" s="0" t="n">
        <v>0.442500000000043</v>
      </c>
      <c r="AD51" s="0" t="n">
        <v>0.442499999999768</v>
      </c>
      <c r="AE51" s="0" t="n">
        <v>9.35127249999948</v>
      </c>
      <c r="AF51" s="0" t="n">
        <v>9.35127249999927</v>
      </c>
      <c r="AG51" s="0" t="n">
        <v>6.23418166666563</v>
      </c>
      <c r="AH51" s="0" t="n">
        <v>7.22901799999977</v>
      </c>
      <c r="AI51" s="0" t="n">
        <v>0</v>
      </c>
      <c r="AJ51" s="0" t="n">
        <v>9.35127249999977</v>
      </c>
      <c r="AK51" s="0" t="n">
        <v>11.8400224999986</v>
      </c>
      <c r="AL51" s="0" t="n">
        <v>0</v>
      </c>
      <c r="AM51" s="0" t="n">
        <v>0.530999999998741</v>
      </c>
      <c r="AN51" s="0" t="n">
        <v>0.531000000001313</v>
      </c>
      <c r="AO51" s="0" t="n">
        <v>0.0550000000003479</v>
      </c>
      <c r="AP51" s="0" t="n">
        <v>0.0550000000000637</v>
      </c>
      <c r="AQ51" s="0" t="n">
        <v>17.7870307142848</v>
      </c>
    </row>
    <row r="52" customFormat="false" ht="13.8" hidden="false" customHeight="false" outlineLevel="0" collapsed="false">
      <c r="B52" s="0" t="n">
        <f aca="false">MAX(B2:B51)-MIN(B2:B51)</f>
        <v>0</v>
      </c>
      <c r="C52" s="0" t="n">
        <f aca="false">MAX(C2:C51)-MIN(C2:C51)</f>
        <v>40.3499999999975</v>
      </c>
      <c r="D52" s="0" t="n">
        <f aca="false">MAX(D2:D51)-MIN(D2:D51)</f>
        <v>20.1749999999998</v>
      </c>
      <c r="E52" s="0" t="n">
        <f aca="false">MAX(E2:E51)-MIN(E2:E51)</f>
        <v>13.4499999999988</v>
      </c>
      <c r="F52" s="0" t="n">
        <f aca="false">MAX(F2:F51)-MIN(F2:F51)</f>
        <v>29.9999999999989</v>
      </c>
      <c r="G52" s="0" t="n">
        <f aca="false">MAX(G2:G51)-MIN(G2:G51)</f>
        <v>0.349999999999994</v>
      </c>
      <c r="H52" s="0" t="n">
        <f aca="false">MAX(H2:H51)-MIN(H2:H51)</f>
        <v>0.349999999999994</v>
      </c>
      <c r="I52" s="0" t="n">
        <f aca="false">MAX(I2:I51)-MIN(I2:I51)</f>
        <v>15.087500000001</v>
      </c>
      <c r="J52" s="0" t="n">
        <f aca="false">MAX(J2:J51)-MIN(J2:J51)</f>
        <v>15.0874999999991</v>
      </c>
      <c r="K52" s="0" t="n">
        <f aca="false">MAX(K2:K51)-MIN(K2:K51)</f>
        <v>10.0583333333348</v>
      </c>
      <c r="L52" s="0" t="n">
        <f aca="false">MAX(L2:L51)-MIN(L2:L51)</f>
        <v>11.9999999999987</v>
      </c>
      <c r="M52" s="0" t="n">
        <f aca="false">MAX(M2:M51)-MIN(M2:M51)</f>
        <v>0</v>
      </c>
      <c r="N52" s="0" t="n">
        <f aca="false">MAX(N2:N51)-MIN(N2:N51)</f>
        <v>15.0874999999992</v>
      </c>
      <c r="O52" s="0" t="n">
        <f aca="false">MAX(O2:O51)-MIN(O2:O51)</f>
        <v>20.0000000000012</v>
      </c>
      <c r="P52" s="0" t="n">
        <f aca="false">MAX(P2:P51)-MIN(P2:P51)</f>
        <v>0</v>
      </c>
      <c r="Q52" s="0" t="n">
        <f aca="false">MAX(Q2:Q51)-MIN(Q2:Q51)</f>
        <v>0.470000000000937</v>
      </c>
      <c r="R52" s="0" t="n">
        <f aca="false">MAX(R2:R51)-MIN(R2:R51)</f>
        <v>0.469999999999914</v>
      </c>
      <c r="S52" s="0" t="n">
        <f aca="false">MAX(S2:S51)-MIN(S2:S51)</f>
        <v>0.100000000000932</v>
      </c>
      <c r="T52" s="0" t="n">
        <f aca="false">MAX(T2:T51)-MIN(T2:T51)</f>
        <v>0.100000000000136</v>
      </c>
      <c r="U52" s="0" t="n">
        <f aca="false">MAX(U2:U51)-MIN(U2:U51)</f>
        <v>30.061375000001</v>
      </c>
      <c r="X52" s="0" t="n">
        <f aca="false">MAX(X2:X51)-MIN(X2:X51)</f>
        <v>0.982833333333577</v>
      </c>
      <c r="Y52" s="0" t="n">
        <f aca="false">MAX(Y2:Y51)-MIN(Y2:Y51)</f>
        <v>22.7295833333347</v>
      </c>
      <c r="Z52" s="0" t="n">
        <f aca="false">MAX(Z2:Z51)-MIN(Z2:Z51)</f>
        <v>11.3647916666686</v>
      </c>
      <c r="AA52" s="0" t="n">
        <f aca="false">MAX(AA2:AA51)-MIN(AA2:AA51)</f>
        <v>7.57652777777817</v>
      </c>
      <c r="AB52" s="0" t="n">
        <f aca="false">MAX(AB2:AB51)-MIN(AB2:AB51)</f>
        <v>17.4985000000017</v>
      </c>
      <c r="AC52" s="0" t="n">
        <f aca="false">MAX(AC2:AC51)-MIN(AC2:AC51)</f>
        <v>0.499994999999998</v>
      </c>
      <c r="AD52" s="0" t="n">
        <f aca="false">MAX(AD2:AD51)-MIN(AD2:AD51)</f>
        <v>0.499994999999998</v>
      </c>
      <c r="AE52" s="0" t="n">
        <f aca="false">MAX(AE2:AE51)-MIN(AE2:AE51)</f>
        <v>8.92037499999992</v>
      </c>
      <c r="AF52" s="0" t="n">
        <f aca="false">MAX(AF2:AF51)-MIN(AF2:AF51)</f>
        <v>8.76025000000203</v>
      </c>
      <c r="AG52" s="0" t="n">
        <f aca="false">MAX(AG2:AG51)-MIN(AG2:AG51)</f>
        <v>5.84016666666653</v>
      </c>
      <c r="AH52" s="0" t="n">
        <f aca="false">MAX(AH2:AH51)-MIN(AH2:AH51)</f>
        <v>7.00166666666772</v>
      </c>
      <c r="AI52" s="0" t="n">
        <f aca="false">MAX(AI2:AI51)-MIN(AI2:AI51)</f>
        <v>0</v>
      </c>
      <c r="AJ52" s="0" t="n">
        <f aca="false">MAX(AJ2:AJ51)-MIN(AJ2:AJ51)</f>
        <v>8.76024999999993</v>
      </c>
      <c r="AK52" s="0" t="n">
        <f aca="false">MAX(AK2:AK51)-MIN(AK2:AK51)</f>
        <v>11.4989999999979</v>
      </c>
      <c r="AL52" s="0" t="n">
        <f aca="false">MAX(AL2:AL51)-MIN(AL2:AL51)</f>
        <v>0</v>
      </c>
      <c r="AM52" s="0" t="n">
        <f aca="false">MAX(AM2:AM51)-MIN(AM2:AM51)</f>
        <v>0.927666666666482</v>
      </c>
      <c r="AN52" s="0" t="n">
        <f aca="false">MAX(AN2:AN51)-MIN(AN2:AN51)</f>
        <v>0.926000000000386</v>
      </c>
      <c r="AO52" s="0" t="n">
        <f aca="false">MAX(AO2:AO51)-MIN(AO2:AO51)</f>
        <v>0.0500000000015659</v>
      </c>
      <c r="AP52" s="0" t="n">
        <f aca="false">MAX(AP2:AP51)-MIN(AP2:AP51)</f>
        <v>0.0499999999998408</v>
      </c>
      <c r="AQ52" s="0" t="n">
        <f aca="false">MAX(AQ2:AQ51)-MIN(AQ2:AQ51)</f>
        <v>16.927071428572</v>
      </c>
    </row>
    <row r="53" customFormat="false" ht="15" hidden="false" customHeight="false" outlineLevel="0" collapsed="false">
      <c r="A53" s="2" t="s">
        <v>75</v>
      </c>
      <c r="B53" s="0" t="s">
        <v>3</v>
      </c>
      <c r="C53" s="0" t="s">
        <v>4</v>
      </c>
      <c r="D53" s="0" t="s">
        <v>5</v>
      </c>
      <c r="E53" s="0" t="s">
        <v>6</v>
      </c>
      <c r="F53" s="0" t="s">
        <v>7</v>
      </c>
      <c r="G53" s="0" t="s">
        <v>8</v>
      </c>
      <c r="H53" s="0" t="s">
        <v>9</v>
      </c>
      <c r="I53" s="0" t="s">
        <v>10</v>
      </c>
      <c r="J53" s="0" t="s">
        <v>11</v>
      </c>
      <c r="K53" s="0" t="s">
        <v>12</v>
      </c>
      <c r="L53" s="0" t="s">
        <v>13</v>
      </c>
      <c r="M53" s="0" t="s">
        <v>14</v>
      </c>
      <c r="N53" s="0" t="s">
        <v>16</v>
      </c>
      <c r="O53" s="0" t="s">
        <v>17</v>
      </c>
      <c r="P53" s="0" t="s">
        <v>18</v>
      </c>
      <c r="Q53" s="0" t="s">
        <v>19</v>
      </c>
      <c r="R53" s="0" t="s">
        <v>20</v>
      </c>
      <c r="S53" s="0" t="s">
        <v>21</v>
      </c>
      <c r="T53" s="0" t="s">
        <v>22</v>
      </c>
      <c r="U53" s="0" t="s">
        <v>23</v>
      </c>
      <c r="W53" s="2" t="s">
        <v>76</v>
      </c>
      <c r="X53" s="0" t="s">
        <v>3</v>
      </c>
      <c r="Y53" s="0" t="s">
        <v>4</v>
      </c>
      <c r="Z53" s="0" t="s">
        <v>5</v>
      </c>
      <c r="AA53" s="0" t="s">
        <v>6</v>
      </c>
      <c r="AB53" s="0" t="s">
        <v>7</v>
      </c>
      <c r="AC53" s="0" t="s">
        <v>8</v>
      </c>
      <c r="AD53" s="0" t="s">
        <v>9</v>
      </c>
      <c r="AE53" s="0" t="s">
        <v>10</v>
      </c>
      <c r="AF53" s="0" t="s">
        <v>11</v>
      </c>
      <c r="AG53" s="0" t="s">
        <v>12</v>
      </c>
      <c r="AH53" s="0" t="s">
        <v>13</v>
      </c>
      <c r="AI53" s="0" t="s">
        <v>14</v>
      </c>
      <c r="AJ53" s="0" t="s">
        <v>16</v>
      </c>
      <c r="AK53" s="0" t="s">
        <v>17</v>
      </c>
      <c r="AL53" s="0" t="s">
        <v>18</v>
      </c>
      <c r="AM53" s="0" t="s">
        <v>19</v>
      </c>
      <c r="AN53" s="0" t="s">
        <v>20</v>
      </c>
      <c r="AO53" s="0" t="s">
        <v>21</v>
      </c>
      <c r="AP53" s="0" t="s">
        <v>22</v>
      </c>
      <c r="AQ53" s="0" t="s">
        <v>23</v>
      </c>
    </row>
    <row r="54" customFormat="false" ht="14.25" hidden="false" customHeight="false" outlineLevel="0" collapsed="false">
      <c r="A54" s="0" t="s">
        <v>27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W54" s="0" t="s">
        <v>27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N54" s="0" t="n">
        <v>0</v>
      </c>
      <c r="AO54" s="0" t="n">
        <v>0</v>
      </c>
      <c r="AP54" s="0" t="n">
        <v>0</v>
      </c>
      <c r="AQ54" s="0" t="n">
        <v>0</v>
      </c>
    </row>
    <row r="55" customFormat="false" ht="14.25" hidden="false" customHeight="false" outlineLevel="0" collapsed="false">
      <c r="A55" s="0" t="s">
        <v>28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W55" s="0" t="s">
        <v>28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0</v>
      </c>
      <c r="AN55" s="0" t="n">
        <v>0</v>
      </c>
      <c r="AO55" s="0" t="n">
        <v>0</v>
      </c>
      <c r="AP55" s="0" t="n">
        <v>0</v>
      </c>
      <c r="AQ55" s="0" t="n">
        <v>0</v>
      </c>
    </row>
    <row r="56" customFormat="false" ht="14.25" hidden="false" customHeight="false" outlineLevel="0" collapsed="false">
      <c r="A56" s="0" t="s">
        <v>29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W56" s="0" t="s">
        <v>29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0</v>
      </c>
      <c r="AN56" s="0" t="n">
        <v>0</v>
      </c>
      <c r="AO56" s="0" t="n">
        <v>0</v>
      </c>
      <c r="AP56" s="0" t="n">
        <v>0</v>
      </c>
      <c r="AQ56" s="0" t="n">
        <v>0</v>
      </c>
    </row>
    <row r="57" customFormat="false" ht="14.25" hidden="false" customHeight="false" outlineLevel="0" collapsed="false">
      <c r="A57" s="0" t="s">
        <v>30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W57" s="0" t="s">
        <v>30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0</v>
      </c>
      <c r="AL57" s="0" t="n">
        <v>0</v>
      </c>
      <c r="AM57" s="0" t="n">
        <v>0</v>
      </c>
      <c r="AN57" s="0" t="n">
        <v>0</v>
      </c>
      <c r="AO57" s="0" t="n">
        <v>0</v>
      </c>
      <c r="AP57" s="0" t="n">
        <v>0</v>
      </c>
      <c r="AQ57" s="0" t="n">
        <v>0</v>
      </c>
    </row>
    <row r="58" customFormat="false" ht="14.25" hidden="false" customHeight="false" outlineLevel="0" collapsed="false">
      <c r="A58" s="0" t="s">
        <v>31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W58" s="0" t="s">
        <v>31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N58" s="0" t="n">
        <v>0</v>
      </c>
      <c r="AO58" s="0" t="n">
        <v>0</v>
      </c>
      <c r="AP58" s="0" t="n">
        <v>0</v>
      </c>
      <c r="AQ58" s="0" t="n">
        <v>0</v>
      </c>
    </row>
    <row r="59" customFormat="false" ht="14.25" hidden="false" customHeight="false" outlineLevel="0" collapsed="false">
      <c r="A59" s="0" t="s">
        <v>32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W59" s="0" t="s">
        <v>32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0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0</v>
      </c>
      <c r="AN59" s="0" t="n">
        <v>0</v>
      </c>
      <c r="AO59" s="0" t="n">
        <v>0</v>
      </c>
      <c r="AP59" s="0" t="n">
        <v>0</v>
      </c>
      <c r="AQ59" s="0" t="n">
        <v>0</v>
      </c>
    </row>
    <row r="60" customFormat="false" ht="14.25" hidden="false" customHeight="false" outlineLevel="0" collapsed="false">
      <c r="A60" s="0" t="s">
        <v>33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W60" s="0" t="s">
        <v>33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N60" s="0" t="n">
        <v>0</v>
      </c>
      <c r="AO60" s="0" t="n">
        <v>0</v>
      </c>
      <c r="AP60" s="0" t="n">
        <v>0</v>
      </c>
      <c r="AQ60" s="0" t="n">
        <v>0</v>
      </c>
    </row>
    <row r="61" customFormat="false" ht="14.25" hidden="false" customHeight="false" outlineLevel="0" collapsed="false">
      <c r="A61" s="0" t="s">
        <v>34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W61" s="0" t="s">
        <v>34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0</v>
      </c>
      <c r="AI61" s="0" t="n">
        <v>0</v>
      </c>
      <c r="AJ61" s="0" t="n">
        <v>0</v>
      </c>
      <c r="AK61" s="0" t="n">
        <v>0</v>
      </c>
      <c r="AL61" s="0" t="n">
        <v>0</v>
      </c>
      <c r="AM61" s="0" t="n">
        <v>0</v>
      </c>
      <c r="AN61" s="0" t="n">
        <v>0</v>
      </c>
      <c r="AO61" s="0" t="n">
        <v>0</v>
      </c>
      <c r="AP61" s="0" t="n">
        <v>0</v>
      </c>
      <c r="AQ61" s="0" t="n">
        <v>0</v>
      </c>
    </row>
    <row r="62" customFormat="false" ht="14.25" hidden="false" customHeight="false" outlineLevel="0" collapsed="false">
      <c r="A62" s="0" t="s">
        <v>35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W62" s="0" t="s">
        <v>35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0</v>
      </c>
      <c r="AI62" s="0" t="n">
        <v>0</v>
      </c>
      <c r="AJ62" s="0" t="n">
        <v>0</v>
      </c>
      <c r="AK62" s="0" t="n">
        <v>0</v>
      </c>
      <c r="AL62" s="0" t="n">
        <v>0</v>
      </c>
      <c r="AM62" s="0" t="n">
        <v>0</v>
      </c>
      <c r="AN62" s="0" t="n">
        <v>0</v>
      </c>
      <c r="AO62" s="0" t="n">
        <v>0</v>
      </c>
      <c r="AP62" s="0" t="n">
        <v>0</v>
      </c>
      <c r="AQ62" s="0" t="n">
        <v>0</v>
      </c>
    </row>
    <row r="63" customFormat="false" ht="14.25" hidden="false" customHeight="false" outlineLevel="0" collapsed="false">
      <c r="A63" s="0" t="s">
        <v>36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W63" s="0" t="s">
        <v>36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0</v>
      </c>
      <c r="AK63" s="0" t="n">
        <v>0</v>
      </c>
      <c r="AL63" s="0" t="n">
        <v>0</v>
      </c>
      <c r="AM63" s="0" t="n">
        <v>0</v>
      </c>
      <c r="AN63" s="0" t="n">
        <v>0</v>
      </c>
      <c r="AO63" s="0" t="n">
        <v>0</v>
      </c>
      <c r="AP63" s="0" t="n">
        <v>0</v>
      </c>
      <c r="AQ63" s="0" t="n">
        <v>0</v>
      </c>
    </row>
    <row r="64" customFormat="false" ht="14.25" hidden="false" customHeight="false" outlineLevel="0" collapsed="false">
      <c r="A64" s="0" t="s">
        <v>37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W64" s="0" t="s">
        <v>37</v>
      </c>
      <c r="X64" s="0" t="n">
        <v>0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0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N64" s="0" t="n">
        <v>0</v>
      </c>
      <c r="AO64" s="0" t="n">
        <v>0</v>
      </c>
      <c r="AP64" s="0" t="n">
        <v>0</v>
      </c>
      <c r="AQ64" s="0" t="n">
        <v>0</v>
      </c>
    </row>
    <row r="65" customFormat="false" ht="14.25" hidden="false" customHeight="false" outlineLevel="0" collapsed="false">
      <c r="A65" s="0" t="s">
        <v>38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W65" s="0" t="s">
        <v>38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0</v>
      </c>
      <c r="AI65" s="0" t="n">
        <v>0</v>
      </c>
      <c r="AJ65" s="0" t="n">
        <v>0</v>
      </c>
      <c r="AK65" s="0" t="n">
        <v>0</v>
      </c>
      <c r="AL65" s="0" t="n">
        <v>0</v>
      </c>
      <c r="AM65" s="0" t="n">
        <v>0</v>
      </c>
      <c r="AN65" s="0" t="n">
        <v>0</v>
      </c>
      <c r="AO65" s="0" t="n">
        <v>0</v>
      </c>
      <c r="AP65" s="0" t="n">
        <v>0</v>
      </c>
      <c r="AQ65" s="0" t="n">
        <v>0</v>
      </c>
    </row>
    <row r="66" customFormat="false" ht="14.25" hidden="false" customHeight="false" outlineLevel="0" collapsed="false">
      <c r="A66" s="0" t="s">
        <v>39</v>
      </c>
      <c r="B66" s="0" t="n">
        <v>0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W66" s="0" t="s">
        <v>39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0</v>
      </c>
      <c r="AI66" s="0" t="n">
        <v>0</v>
      </c>
      <c r="AJ66" s="0" t="n">
        <v>0</v>
      </c>
      <c r="AK66" s="0" t="n">
        <v>0</v>
      </c>
      <c r="AL66" s="0" t="n">
        <v>0</v>
      </c>
      <c r="AM66" s="0" t="n">
        <v>0</v>
      </c>
      <c r="AN66" s="0" t="n">
        <v>0</v>
      </c>
      <c r="AO66" s="0" t="n">
        <v>0</v>
      </c>
      <c r="AP66" s="0" t="n">
        <v>0</v>
      </c>
      <c r="AQ66" s="0" t="n">
        <v>0</v>
      </c>
    </row>
    <row r="67" customFormat="false" ht="14.25" hidden="false" customHeight="false" outlineLevel="0" collapsed="false">
      <c r="A67" s="0" t="s">
        <v>40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W67" s="0" t="s">
        <v>40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0</v>
      </c>
      <c r="AI67" s="0" t="n">
        <v>0</v>
      </c>
      <c r="AJ67" s="0" t="n">
        <v>0</v>
      </c>
      <c r="AK67" s="0" t="n">
        <v>0</v>
      </c>
      <c r="AL67" s="0" t="n">
        <v>0</v>
      </c>
      <c r="AM67" s="0" t="n">
        <v>0</v>
      </c>
      <c r="AN67" s="0" t="n">
        <v>0</v>
      </c>
      <c r="AO67" s="0" t="n">
        <v>0</v>
      </c>
      <c r="AP67" s="0" t="n">
        <v>0</v>
      </c>
      <c r="AQ67" s="0" t="n">
        <v>0</v>
      </c>
    </row>
    <row r="68" customFormat="false" ht="14.25" hidden="false" customHeight="false" outlineLevel="0" collapsed="false">
      <c r="A68" s="0" t="s">
        <v>41</v>
      </c>
      <c r="B68" s="0" t="n">
        <v>0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W68" s="0" t="s">
        <v>41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0</v>
      </c>
      <c r="AH68" s="0" t="n">
        <v>0</v>
      </c>
      <c r="AI68" s="0" t="n">
        <v>0</v>
      </c>
      <c r="AJ68" s="0" t="n">
        <v>0</v>
      </c>
      <c r="AK68" s="0" t="n">
        <v>0</v>
      </c>
      <c r="AL68" s="0" t="n">
        <v>0</v>
      </c>
      <c r="AM68" s="0" t="n">
        <v>0</v>
      </c>
      <c r="AN68" s="0" t="n">
        <v>0</v>
      </c>
      <c r="AO68" s="0" t="n">
        <v>0</v>
      </c>
      <c r="AP68" s="0" t="n">
        <v>0</v>
      </c>
      <c r="AQ68" s="0" t="n">
        <v>0</v>
      </c>
    </row>
    <row r="69" customFormat="false" ht="14.25" hidden="false" customHeight="false" outlineLevel="0" collapsed="false">
      <c r="A69" s="0" t="s">
        <v>18</v>
      </c>
      <c r="B69" s="0" t="n">
        <v>0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W69" s="0" t="s">
        <v>18</v>
      </c>
      <c r="X69" s="0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0</v>
      </c>
      <c r="AH69" s="0" t="n">
        <v>0</v>
      </c>
      <c r="AI69" s="0" t="n">
        <v>0</v>
      </c>
      <c r="AJ69" s="0" t="n">
        <v>0</v>
      </c>
      <c r="AK69" s="0" t="n">
        <v>0</v>
      </c>
      <c r="AL69" s="0" t="n">
        <v>0</v>
      </c>
      <c r="AM69" s="0" t="n">
        <v>0</v>
      </c>
      <c r="AN69" s="0" t="n">
        <v>0</v>
      </c>
      <c r="AO69" s="0" t="n">
        <v>0</v>
      </c>
      <c r="AP69" s="0" t="n">
        <v>0</v>
      </c>
      <c r="AQ69" s="0" t="n">
        <v>0</v>
      </c>
    </row>
    <row r="70" customFormat="false" ht="14.25" hidden="false" customHeight="false" outlineLevel="0" collapsed="false">
      <c r="A70" s="0" t="s">
        <v>42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W70" s="0" t="s">
        <v>42</v>
      </c>
      <c r="X70" s="0" t="n">
        <v>0</v>
      </c>
      <c r="Y70" s="0" t="n">
        <v>0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0</v>
      </c>
      <c r="AF70" s="0" t="n">
        <v>0</v>
      </c>
      <c r="AG70" s="0" t="n">
        <v>0</v>
      </c>
      <c r="AH70" s="0" t="n">
        <v>0</v>
      </c>
      <c r="AI70" s="0" t="n">
        <v>0</v>
      </c>
      <c r="AJ70" s="0" t="n">
        <v>0</v>
      </c>
      <c r="AK70" s="0" t="n">
        <v>0</v>
      </c>
      <c r="AL70" s="0" t="n">
        <v>0</v>
      </c>
      <c r="AM70" s="0" t="n">
        <v>0</v>
      </c>
      <c r="AN70" s="0" t="n">
        <v>0</v>
      </c>
      <c r="AO70" s="0" t="n">
        <v>0</v>
      </c>
      <c r="AP70" s="0" t="n">
        <v>0</v>
      </c>
      <c r="AQ70" s="0" t="n">
        <v>0</v>
      </c>
    </row>
    <row r="71" customFormat="false" ht="14.25" hidden="false" customHeight="false" outlineLevel="0" collapsed="false">
      <c r="A71" s="0" t="s">
        <v>43</v>
      </c>
      <c r="B71" s="0" t="n">
        <v>0</v>
      </c>
      <c r="C71" s="0" t="n">
        <v>0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W71" s="0" t="s">
        <v>43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0</v>
      </c>
      <c r="AI71" s="0" t="n">
        <v>0</v>
      </c>
      <c r="AJ71" s="0" t="n">
        <v>0</v>
      </c>
      <c r="AK71" s="0" t="n">
        <v>0</v>
      </c>
      <c r="AL71" s="0" t="n">
        <v>0</v>
      </c>
      <c r="AM71" s="0" t="n">
        <v>0</v>
      </c>
      <c r="AN71" s="0" t="n">
        <v>0</v>
      </c>
      <c r="AO71" s="0" t="n">
        <v>0</v>
      </c>
      <c r="AP71" s="0" t="n">
        <v>0</v>
      </c>
      <c r="AQ71" s="0" t="n">
        <v>0</v>
      </c>
    </row>
    <row r="72" customFormat="false" ht="14.25" hidden="false" customHeight="false" outlineLevel="0" collapsed="false">
      <c r="A72" s="0" t="s">
        <v>44</v>
      </c>
      <c r="B72" s="0" t="n">
        <v>0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W72" s="0" t="s">
        <v>44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0</v>
      </c>
      <c r="AI72" s="0" t="n">
        <v>0</v>
      </c>
      <c r="AJ72" s="0" t="n">
        <v>0</v>
      </c>
      <c r="AK72" s="0" t="n">
        <v>0</v>
      </c>
      <c r="AL72" s="0" t="n">
        <v>0</v>
      </c>
      <c r="AM72" s="0" t="n">
        <v>0</v>
      </c>
      <c r="AN72" s="0" t="n">
        <v>0</v>
      </c>
      <c r="AO72" s="0" t="n">
        <v>0</v>
      </c>
      <c r="AP72" s="0" t="n">
        <v>0</v>
      </c>
      <c r="AQ72" s="0" t="n">
        <v>0</v>
      </c>
    </row>
    <row r="73" customFormat="false" ht="14.25" hidden="false" customHeight="false" outlineLevel="0" collapsed="false">
      <c r="A73" s="0" t="s">
        <v>45</v>
      </c>
      <c r="B73" s="0" t="n">
        <v>0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W73" s="0" t="s">
        <v>45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  <c r="AJ73" s="0" t="n">
        <v>0</v>
      </c>
      <c r="AK73" s="0" t="n">
        <v>0</v>
      </c>
      <c r="AL73" s="0" t="n">
        <v>0</v>
      </c>
      <c r="AM73" s="0" t="n">
        <v>0</v>
      </c>
      <c r="AN73" s="0" t="n">
        <v>0</v>
      </c>
      <c r="AO73" s="0" t="n">
        <v>0</v>
      </c>
      <c r="AP73" s="0" t="n">
        <v>0</v>
      </c>
      <c r="AQ73" s="0" t="n">
        <v>0</v>
      </c>
    </row>
    <row r="74" customFormat="false" ht="14.25" hidden="false" customHeight="false" outlineLevel="0" collapsed="false">
      <c r="A74" s="0" t="s">
        <v>46</v>
      </c>
      <c r="B74" s="0" t="n">
        <v>0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W74" s="0" t="s">
        <v>46</v>
      </c>
      <c r="X74" s="0" t="n">
        <v>0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0</v>
      </c>
      <c r="AI74" s="0" t="n">
        <v>0</v>
      </c>
      <c r="AJ74" s="0" t="n">
        <v>0</v>
      </c>
      <c r="AK74" s="0" t="n">
        <v>0</v>
      </c>
      <c r="AL74" s="0" t="n">
        <v>0</v>
      </c>
      <c r="AM74" s="0" t="n">
        <v>0</v>
      </c>
      <c r="AN74" s="0" t="n">
        <v>0</v>
      </c>
      <c r="AO74" s="0" t="n">
        <v>0</v>
      </c>
      <c r="AP74" s="0" t="n">
        <v>0</v>
      </c>
      <c r="AQ74" s="0" t="n">
        <v>0</v>
      </c>
    </row>
    <row r="75" customFormat="false" ht="14.25" hidden="false" customHeight="false" outlineLevel="0" collapsed="false">
      <c r="A75" s="0" t="s">
        <v>47</v>
      </c>
      <c r="B75" s="0" t="n">
        <v>0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W75" s="0" t="s">
        <v>47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0</v>
      </c>
      <c r="AI75" s="0" t="n">
        <v>0</v>
      </c>
      <c r="AJ75" s="0" t="n">
        <v>0</v>
      </c>
      <c r="AK75" s="0" t="n">
        <v>0</v>
      </c>
      <c r="AL75" s="0" t="n">
        <v>0</v>
      </c>
      <c r="AM75" s="0" t="n">
        <v>0</v>
      </c>
      <c r="AN75" s="0" t="n">
        <v>0</v>
      </c>
      <c r="AO75" s="0" t="n">
        <v>0</v>
      </c>
      <c r="AP75" s="0" t="n">
        <v>0</v>
      </c>
      <c r="AQ75" s="0" t="n">
        <v>0</v>
      </c>
    </row>
    <row r="76" customFormat="false" ht="14.25" hidden="false" customHeight="false" outlineLevel="0" collapsed="false">
      <c r="A76" s="0" t="s">
        <v>48</v>
      </c>
      <c r="B76" s="0" t="n">
        <v>0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W76" s="0" t="s">
        <v>48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0</v>
      </c>
      <c r="AJ76" s="0" t="n">
        <v>0</v>
      </c>
      <c r="AK76" s="0" t="n">
        <v>0</v>
      </c>
      <c r="AL76" s="0" t="n">
        <v>0</v>
      </c>
      <c r="AM76" s="0" t="n">
        <v>0</v>
      </c>
      <c r="AN76" s="0" t="n">
        <v>0</v>
      </c>
      <c r="AO76" s="0" t="n">
        <v>0</v>
      </c>
      <c r="AP76" s="0" t="n">
        <v>0</v>
      </c>
      <c r="AQ76" s="0" t="n">
        <v>0</v>
      </c>
    </row>
    <row r="77" customFormat="false" ht="14.25" hidden="false" customHeight="false" outlineLevel="0" collapsed="false">
      <c r="A77" s="0" t="s">
        <v>49</v>
      </c>
      <c r="B77" s="0" t="n">
        <v>0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W77" s="0" t="s">
        <v>49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v>0</v>
      </c>
      <c r="AJ77" s="0" t="n">
        <v>0</v>
      </c>
      <c r="AK77" s="0" t="n">
        <v>0</v>
      </c>
      <c r="AL77" s="0" t="n">
        <v>0</v>
      </c>
      <c r="AM77" s="0" t="n">
        <v>0</v>
      </c>
      <c r="AN77" s="0" t="n">
        <v>0</v>
      </c>
      <c r="AO77" s="0" t="n">
        <v>0</v>
      </c>
      <c r="AP77" s="0" t="n">
        <v>0</v>
      </c>
      <c r="AQ77" s="0" t="n">
        <v>0</v>
      </c>
    </row>
    <row r="78" customFormat="false" ht="14.25" hidden="false" customHeight="false" outlineLevel="0" collapsed="false">
      <c r="A78" s="0" t="s">
        <v>50</v>
      </c>
      <c r="B78" s="0" t="n">
        <v>0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W78" s="0" t="s">
        <v>50</v>
      </c>
      <c r="X78" s="0" t="n">
        <v>0</v>
      </c>
      <c r="Y78" s="0" t="n">
        <v>0</v>
      </c>
      <c r="Z78" s="0" t="n">
        <v>0</v>
      </c>
      <c r="AA78" s="0" t="n">
        <v>0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</v>
      </c>
      <c r="AH78" s="0" t="n">
        <v>0</v>
      </c>
      <c r="AI78" s="0" t="n">
        <v>0</v>
      </c>
      <c r="AJ78" s="0" t="n">
        <v>0</v>
      </c>
      <c r="AK78" s="0" t="n">
        <v>0</v>
      </c>
      <c r="AL78" s="0" t="n">
        <v>0</v>
      </c>
      <c r="AM78" s="0" t="n">
        <v>0</v>
      </c>
      <c r="AN78" s="0" t="n">
        <v>0</v>
      </c>
      <c r="AO78" s="0" t="n">
        <v>0</v>
      </c>
      <c r="AP78" s="0" t="n">
        <v>0</v>
      </c>
      <c r="AQ78" s="0" t="n">
        <v>0</v>
      </c>
    </row>
    <row r="79" customFormat="false" ht="14.25" hidden="false" customHeight="false" outlineLevel="0" collapsed="false">
      <c r="A79" s="0" t="s">
        <v>51</v>
      </c>
      <c r="B79" s="0" t="n">
        <v>0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W79" s="0" t="s">
        <v>51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v>0</v>
      </c>
      <c r="AJ79" s="0" t="n">
        <v>0</v>
      </c>
      <c r="AK79" s="0" t="n">
        <v>0</v>
      </c>
      <c r="AL79" s="0" t="n">
        <v>0</v>
      </c>
      <c r="AM79" s="0" t="n">
        <v>0</v>
      </c>
      <c r="AN79" s="0" t="n">
        <v>0</v>
      </c>
      <c r="AO79" s="0" t="n">
        <v>0</v>
      </c>
      <c r="AP79" s="0" t="n">
        <v>0</v>
      </c>
      <c r="AQ79" s="0" t="n">
        <v>0</v>
      </c>
    </row>
    <row r="80" customFormat="false" ht="14.25" hidden="false" customHeight="false" outlineLevel="0" collapsed="false">
      <c r="A80" s="0" t="s">
        <v>52</v>
      </c>
      <c r="B80" s="0" t="n">
        <v>0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W80" s="0" t="s">
        <v>52</v>
      </c>
      <c r="X80" s="0" t="n">
        <v>0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0</v>
      </c>
      <c r="AH80" s="0" t="n">
        <v>0</v>
      </c>
      <c r="AI80" s="0" t="n">
        <v>0</v>
      </c>
      <c r="AJ80" s="0" t="n">
        <v>0</v>
      </c>
      <c r="AK80" s="0" t="n">
        <v>0</v>
      </c>
      <c r="AL80" s="0" t="n">
        <v>0</v>
      </c>
      <c r="AM80" s="0" t="n">
        <v>0</v>
      </c>
      <c r="AN80" s="0" t="n">
        <v>0</v>
      </c>
      <c r="AO80" s="0" t="n">
        <v>0</v>
      </c>
      <c r="AP80" s="0" t="n">
        <v>0</v>
      </c>
      <c r="AQ80" s="0" t="n">
        <v>0</v>
      </c>
    </row>
    <row r="81" customFormat="false" ht="14.25" hidden="false" customHeight="false" outlineLevel="0" collapsed="false">
      <c r="A81" s="0" t="s">
        <v>53</v>
      </c>
      <c r="B81" s="0" t="n">
        <v>0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W81" s="0" t="s">
        <v>53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v>0</v>
      </c>
      <c r="AJ81" s="0" t="n">
        <v>0</v>
      </c>
      <c r="AK81" s="0" t="n">
        <v>0</v>
      </c>
      <c r="AL81" s="0" t="n">
        <v>0</v>
      </c>
      <c r="AM81" s="0" t="n">
        <v>0</v>
      </c>
      <c r="AN81" s="0" t="n">
        <v>0</v>
      </c>
      <c r="AO81" s="0" t="n">
        <v>0</v>
      </c>
      <c r="AP81" s="0" t="n">
        <v>0</v>
      </c>
      <c r="AQ81" s="0" t="n">
        <v>0</v>
      </c>
    </row>
    <row r="82" customFormat="false" ht="14.25" hidden="false" customHeight="false" outlineLevel="0" collapsed="false">
      <c r="A82" s="0" t="s">
        <v>54</v>
      </c>
      <c r="B82" s="0" t="n">
        <v>0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W82" s="0" t="s">
        <v>54</v>
      </c>
      <c r="X82" s="0" t="n">
        <v>0</v>
      </c>
      <c r="Y82" s="0" t="n">
        <v>0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0</v>
      </c>
      <c r="AI82" s="0" t="n">
        <v>0</v>
      </c>
      <c r="AJ82" s="0" t="n">
        <v>0</v>
      </c>
      <c r="AK82" s="0" t="n">
        <v>0</v>
      </c>
      <c r="AL82" s="0" t="n">
        <v>0</v>
      </c>
      <c r="AM82" s="0" t="n">
        <v>0</v>
      </c>
      <c r="AN82" s="0" t="n">
        <v>0</v>
      </c>
      <c r="AO82" s="0" t="n">
        <v>0</v>
      </c>
      <c r="AP82" s="0" t="n">
        <v>0</v>
      </c>
      <c r="AQ82" s="0" t="n">
        <v>0</v>
      </c>
    </row>
    <row r="83" customFormat="false" ht="14.25" hidden="false" customHeight="false" outlineLevel="0" collapsed="false">
      <c r="A83" s="0" t="s">
        <v>55</v>
      </c>
      <c r="B83" s="0" t="n">
        <v>0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W83" s="0" t="s">
        <v>55</v>
      </c>
      <c r="X83" s="0" t="n">
        <v>0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0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N83" s="0" t="n">
        <v>0</v>
      </c>
      <c r="AO83" s="0" t="n">
        <v>0</v>
      </c>
      <c r="AP83" s="0" t="n">
        <v>0</v>
      </c>
      <c r="AQ83" s="0" t="n">
        <v>0</v>
      </c>
    </row>
    <row r="84" customFormat="false" ht="14.25" hidden="false" customHeight="false" outlineLevel="0" collapsed="false">
      <c r="A84" s="0" t="s">
        <v>56</v>
      </c>
      <c r="B84" s="0" t="n">
        <v>0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W84" s="0" t="s">
        <v>56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N84" s="0" t="n">
        <v>0</v>
      </c>
      <c r="AO84" s="0" t="n">
        <v>0</v>
      </c>
      <c r="AP84" s="0" t="n">
        <v>0</v>
      </c>
      <c r="AQ84" s="0" t="n">
        <v>0</v>
      </c>
    </row>
    <row r="85" customFormat="false" ht="14.25" hidden="false" customHeight="false" outlineLevel="0" collapsed="false">
      <c r="A85" s="0" t="s">
        <v>57</v>
      </c>
      <c r="B85" s="0" t="n">
        <v>0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W85" s="0" t="s">
        <v>57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  <c r="AN85" s="0" t="n">
        <v>0</v>
      </c>
      <c r="AO85" s="0" t="n">
        <v>0</v>
      </c>
      <c r="AP85" s="0" t="n">
        <v>0</v>
      </c>
      <c r="AQ85" s="0" t="n">
        <v>0</v>
      </c>
    </row>
    <row r="86" customFormat="false" ht="14.25" hidden="false" customHeight="false" outlineLevel="0" collapsed="false">
      <c r="A86" s="0" t="s">
        <v>58</v>
      </c>
      <c r="B86" s="0" t="n">
        <v>0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W86" s="0" t="s">
        <v>58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N86" s="0" t="n">
        <v>0</v>
      </c>
      <c r="AO86" s="0" t="n">
        <v>0</v>
      </c>
      <c r="AP86" s="0" t="n">
        <v>0</v>
      </c>
      <c r="AQ86" s="0" t="n">
        <v>0</v>
      </c>
    </row>
    <row r="87" customFormat="false" ht="14.25" hidden="false" customHeight="false" outlineLevel="0" collapsed="false">
      <c r="A87" s="0" t="s">
        <v>59</v>
      </c>
      <c r="B87" s="0" t="n">
        <v>0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W87" s="0" t="s">
        <v>59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0</v>
      </c>
      <c r="AK87" s="0" t="n">
        <v>0</v>
      </c>
      <c r="AL87" s="0" t="n">
        <v>0</v>
      </c>
      <c r="AM87" s="0" t="n">
        <v>0</v>
      </c>
      <c r="AN87" s="0" t="n">
        <v>0</v>
      </c>
      <c r="AO87" s="0" t="n">
        <v>0</v>
      </c>
      <c r="AP87" s="0" t="n">
        <v>0</v>
      </c>
      <c r="AQ87" s="0" t="n">
        <v>0</v>
      </c>
    </row>
    <row r="88" customFormat="false" ht="14.25" hidden="false" customHeight="false" outlineLevel="0" collapsed="false">
      <c r="A88" s="0" t="s">
        <v>60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W88" s="0" t="s">
        <v>60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0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0</v>
      </c>
      <c r="AN88" s="0" t="n">
        <v>0</v>
      </c>
      <c r="AO88" s="0" t="n">
        <v>0</v>
      </c>
      <c r="AP88" s="0" t="n">
        <v>0</v>
      </c>
      <c r="AQ88" s="0" t="n">
        <v>0</v>
      </c>
    </row>
    <row r="89" customFormat="false" ht="14.25" hidden="false" customHeight="false" outlineLevel="0" collapsed="false">
      <c r="A89" s="0" t="s">
        <v>61</v>
      </c>
      <c r="B89" s="0" t="n">
        <v>0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W89" s="0" t="s">
        <v>61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0</v>
      </c>
      <c r="AI89" s="0" t="n">
        <v>0</v>
      </c>
      <c r="AJ89" s="0" t="n">
        <v>0</v>
      </c>
      <c r="AK89" s="0" t="n">
        <v>0</v>
      </c>
      <c r="AL89" s="0" t="n">
        <v>0</v>
      </c>
      <c r="AM89" s="0" t="n">
        <v>0</v>
      </c>
      <c r="AN89" s="0" t="n">
        <v>0</v>
      </c>
      <c r="AO89" s="0" t="n">
        <v>0</v>
      </c>
      <c r="AP89" s="0" t="n">
        <v>0</v>
      </c>
      <c r="AQ89" s="0" t="n">
        <v>0</v>
      </c>
    </row>
    <row r="90" customFormat="false" ht="14.25" hidden="false" customHeight="false" outlineLevel="0" collapsed="false">
      <c r="A90" s="0" t="s">
        <v>62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W90" s="0" t="s">
        <v>62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0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0</v>
      </c>
      <c r="AN90" s="0" t="n">
        <v>0</v>
      </c>
      <c r="AO90" s="0" t="n">
        <v>0</v>
      </c>
      <c r="AP90" s="0" t="n">
        <v>0</v>
      </c>
      <c r="AQ90" s="0" t="n">
        <v>0</v>
      </c>
    </row>
    <row r="91" customFormat="false" ht="14.25" hidden="false" customHeight="false" outlineLevel="0" collapsed="false">
      <c r="A91" s="0" t="s">
        <v>63</v>
      </c>
      <c r="B91" s="0" t="n">
        <v>0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W91" s="0" t="s">
        <v>63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0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N91" s="0" t="n">
        <v>0</v>
      </c>
      <c r="AO91" s="0" t="n">
        <v>0</v>
      </c>
      <c r="AP91" s="0" t="n">
        <v>0</v>
      </c>
      <c r="AQ91" s="0" t="n">
        <v>0</v>
      </c>
    </row>
    <row r="92" customFormat="false" ht="14.25" hidden="false" customHeight="false" outlineLevel="0" collapsed="false">
      <c r="A92" s="0" t="s">
        <v>64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W92" s="0" t="s">
        <v>64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v>0</v>
      </c>
      <c r="AJ92" s="0" t="n">
        <v>0</v>
      </c>
      <c r="AK92" s="0" t="n">
        <v>0</v>
      </c>
      <c r="AL92" s="0" t="n">
        <v>0</v>
      </c>
      <c r="AM92" s="0" t="n">
        <v>0</v>
      </c>
      <c r="AN92" s="0" t="n">
        <v>0</v>
      </c>
      <c r="AO92" s="0" t="n">
        <v>0</v>
      </c>
      <c r="AP92" s="0" t="n">
        <v>0</v>
      </c>
      <c r="AQ92" s="0" t="n">
        <v>0</v>
      </c>
    </row>
    <row r="93" customFormat="false" ht="14.25" hidden="false" customHeight="false" outlineLevel="0" collapsed="false">
      <c r="A93" s="0" t="s">
        <v>65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W93" s="0" t="s">
        <v>65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0</v>
      </c>
      <c r="AI93" s="0" t="n">
        <v>0</v>
      </c>
      <c r="AJ93" s="0" t="n">
        <v>0</v>
      </c>
      <c r="AK93" s="0" t="n">
        <v>0</v>
      </c>
      <c r="AL93" s="0" t="n">
        <v>0</v>
      </c>
      <c r="AM93" s="0" t="n">
        <v>0</v>
      </c>
      <c r="AN93" s="0" t="n">
        <v>0</v>
      </c>
      <c r="AO93" s="0" t="n">
        <v>0</v>
      </c>
      <c r="AP93" s="0" t="n">
        <v>0</v>
      </c>
      <c r="AQ93" s="0" t="n">
        <v>0</v>
      </c>
    </row>
    <row r="94" customFormat="false" ht="14.25" hidden="false" customHeight="false" outlineLevel="0" collapsed="false">
      <c r="A94" s="0" t="s">
        <v>66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W94" s="0" t="s">
        <v>66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0</v>
      </c>
      <c r="AH94" s="0" t="n">
        <v>0</v>
      </c>
      <c r="AI94" s="0" t="n">
        <v>0</v>
      </c>
      <c r="AJ94" s="0" t="n">
        <v>0</v>
      </c>
      <c r="AK94" s="0" t="n">
        <v>0</v>
      </c>
      <c r="AL94" s="0" t="n">
        <v>0</v>
      </c>
      <c r="AM94" s="0" t="n">
        <v>0</v>
      </c>
      <c r="AN94" s="0" t="n">
        <v>0</v>
      </c>
      <c r="AO94" s="0" t="n">
        <v>0</v>
      </c>
      <c r="AP94" s="0" t="n">
        <v>0</v>
      </c>
      <c r="AQ94" s="0" t="n">
        <v>0</v>
      </c>
    </row>
    <row r="95" customFormat="false" ht="14.25" hidden="false" customHeight="false" outlineLevel="0" collapsed="false">
      <c r="A95" s="0" t="s">
        <v>67</v>
      </c>
      <c r="B95" s="0" t="n">
        <v>0</v>
      </c>
      <c r="C95" s="0" t="n">
        <v>0</v>
      </c>
      <c r="D95" s="0" t="n">
        <v>0</v>
      </c>
      <c r="E95" s="0" t="n">
        <v>0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W95" s="0" t="s">
        <v>67</v>
      </c>
      <c r="X95" s="0" t="n">
        <v>0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0</v>
      </c>
      <c r="AI95" s="0" t="n">
        <v>0</v>
      </c>
      <c r="AJ95" s="0" t="n">
        <v>0</v>
      </c>
      <c r="AK95" s="0" t="n">
        <v>0</v>
      </c>
      <c r="AL95" s="0" t="n">
        <v>0</v>
      </c>
      <c r="AM95" s="0" t="n">
        <v>0</v>
      </c>
      <c r="AN95" s="0" t="n">
        <v>0</v>
      </c>
      <c r="AO95" s="0" t="n">
        <v>0</v>
      </c>
      <c r="AP95" s="0" t="n">
        <v>0</v>
      </c>
      <c r="AQ95" s="0" t="n">
        <v>0</v>
      </c>
    </row>
    <row r="96" customFormat="false" ht="14.25" hidden="false" customHeight="false" outlineLevel="0" collapsed="false">
      <c r="A96" s="0" t="s">
        <v>68</v>
      </c>
      <c r="B96" s="0" t="n">
        <v>0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W96" s="0" t="s">
        <v>68</v>
      </c>
      <c r="X96" s="0" t="n">
        <v>0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0</v>
      </c>
      <c r="AG96" s="0" t="n">
        <v>0</v>
      </c>
      <c r="AH96" s="0" t="n">
        <v>0</v>
      </c>
      <c r="AI96" s="0" t="n">
        <v>0</v>
      </c>
      <c r="AJ96" s="0" t="n">
        <v>0</v>
      </c>
      <c r="AK96" s="0" t="n">
        <v>0</v>
      </c>
      <c r="AL96" s="0" t="n">
        <v>0</v>
      </c>
      <c r="AM96" s="0" t="n">
        <v>0</v>
      </c>
      <c r="AN96" s="0" t="n">
        <v>0</v>
      </c>
      <c r="AO96" s="0" t="n">
        <v>0</v>
      </c>
      <c r="AP96" s="0" t="n">
        <v>0</v>
      </c>
      <c r="AQ96" s="0" t="n">
        <v>0</v>
      </c>
    </row>
    <row r="97" customFormat="false" ht="14.25" hidden="false" customHeight="false" outlineLevel="0" collapsed="false">
      <c r="A97" s="0" t="s">
        <v>23</v>
      </c>
      <c r="B97" s="0" t="n">
        <v>0</v>
      </c>
      <c r="C97" s="0" t="n">
        <v>0</v>
      </c>
      <c r="D97" s="0" t="n">
        <v>0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W97" s="0" t="s">
        <v>23</v>
      </c>
      <c r="X97" s="0" t="n">
        <v>0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0</v>
      </c>
      <c r="AH97" s="0" t="n">
        <v>0</v>
      </c>
      <c r="AI97" s="0" t="n">
        <v>0</v>
      </c>
      <c r="AJ97" s="0" t="n">
        <v>0</v>
      </c>
      <c r="AK97" s="0" t="n">
        <v>0</v>
      </c>
      <c r="AL97" s="0" t="n">
        <v>0</v>
      </c>
      <c r="AM97" s="0" t="n">
        <v>0</v>
      </c>
      <c r="AN97" s="0" t="n">
        <v>0</v>
      </c>
      <c r="AO97" s="0" t="n">
        <v>0</v>
      </c>
      <c r="AP97" s="0" t="n">
        <v>0</v>
      </c>
      <c r="AQ97" s="0" t="n">
        <v>0</v>
      </c>
    </row>
    <row r="98" customFormat="false" ht="14.25" hidden="false" customHeight="false" outlineLevel="0" collapsed="false">
      <c r="A98" s="0" t="s">
        <v>69</v>
      </c>
      <c r="B98" s="0" t="n">
        <v>0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W98" s="0" t="s">
        <v>69</v>
      </c>
      <c r="X98" s="0" t="n">
        <v>0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0</v>
      </c>
      <c r="AH98" s="0" t="n">
        <v>0</v>
      </c>
      <c r="AI98" s="0" t="n">
        <v>0</v>
      </c>
      <c r="AJ98" s="0" t="n">
        <v>0</v>
      </c>
      <c r="AK98" s="0" t="n">
        <v>0</v>
      </c>
      <c r="AL98" s="0" t="n">
        <v>0</v>
      </c>
      <c r="AM98" s="0" t="n">
        <v>0</v>
      </c>
      <c r="AN98" s="0" t="n">
        <v>0</v>
      </c>
      <c r="AO98" s="0" t="n">
        <v>0</v>
      </c>
      <c r="AP98" s="0" t="n">
        <v>0</v>
      </c>
      <c r="AQ98" s="0" t="n">
        <v>0</v>
      </c>
    </row>
    <row r="99" customFormat="false" ht="14.25" hidden="false" customHeight="false" outlineLevel="0" collapsed="false">
      <c r="A99" s="0" t="s">
        <v>70</v>
      </c>
      <c r="B99" s="0" t="n">
        <v>0</v>
      </c>
      <c r="C99" s="0" t="n">
        <v>0</v>
      </c>
      <c r="D99" s="0" t="n">
        <v>0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W99" s="0" t="s">
        <v>70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0</v>
      </c>
      <c r="AI99" s="0" t="n">
        <v>0</v>
      </c>
      <c r="AJ99" s="0" t="n">
        <v>0</v>
      </c>
      <c r="AK99" s="0" t="n">
        <v>0</v>
      </c>
      <c r="AL99" s="0" t="n">
        <v>0</v>
      </c>
      <c r="AM99" s="0" t="n">
        <v>0</v>
      </c>
      <c r="AN99" s="0" t="n">
        <v>0</v>
      </c>
      <c r="AO99" s="0" t="n">
        <v>0</v>
      </c>
      <c r="AP99" s="0" t="n">
        <v>0</v>
      </c>
      <c r="AQ99" s="0" t="n">
        <v>0</v>
      </c>
    </row>
    <row r="100" customFormat="false" ht="14.25" hidden="false" customHeight="false" outlineLevel="0" collapsed="false">
      <c r="A100" s="0" t="s">
        <v>71</v>
      </c>
      <c r="B100" s="0" t="n">
        <v>0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W100" s="0" t="s">
        <v>71</v>
      </c>
      <c r="X100" s="0" t="n">
        <v>0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0</v>
      </c>
      <c r="AI100" s="0" t="n">
        <v>0</v>
      </c>
      <c r="AJ100" s="0" t="n">
        <v>0</v>
      </c>
      <c r="AK100" s="0" t="n">
        <v>0</v>
      </c>
      <c r="AL100" s="0" t="n">
        <v>0</v>
      </c>
      <c r="AM100" s="0" t="n">
        <v>0</v>
      </c>
      <c r="AN100" s="0" t="n">
        <v>0</v>
      </c>
      <c r="AO100" s="0" t="n">
        <v>0</v>
      </c>
      <c r="AP100" s="0" t="n">
        <v>0</v>
      </c>
      <c r="AQ100" s="0" t="n">
        <v>0</v>
      </c>
    </row>
    <row r="101" customFormat="false" ht="14.25" hidden="false" customHeight="false" outlineLevel="0" collapsed="false">
      <c r="A101" s="0" t="s">
        <v>72</v>
      </c>
      <c r="B101" s="0" t="n">
        <v>0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W101" s="0" t="s">
        <v>72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0</v>
      </c>
      <c r="AH101" s="0" t="n">
        <v>0</v>
      </c>
      <c r="AI101" s="0" t="n">
        <v>0</v>
      </c>
      <c r="AJ101" s="0" t="n">
        <v>0</v>
      </c>
      <c r="AK101" s="0" t="n">
        <v>0</v>
      </c>
      <c r="AL101" s="0" t="n">
        <v>0</v>
      </c>
      <c r="AM101" s="0" t="n">
        <v>0</v>
      </c>
      <c r="AN101" s="0" t="n">
        <v>0</v>
      </c>
      <c r="AO101" s="0" t="n">
        <v>0</v>
      </c>
      <c r="AP101" s="0" t="n">
        <v>0</v>
      </c>
      <c r="AQ101" s="0" t="n">
        <v>0</v>
      </c>
    </row>
    <row r="102" customFormat="false" ht="14.25" hidden="false" customHeight="false" outlineLevel="0" collapsed="false">
      <c r="A102" s="0" t="s">
        <v>73</v>
      </c>
      <c r="B102" s="0" t="n">
        <v>0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W102" s="0" t="s">
        <v>73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0</v>
      </c>
      <c r="AI102" s="0" t="n">
        <v>0</v>
      </c>
      <c r="AJ102" s="0" t="n">
        <v>0</v>
      </c>
      <c r="AK102" s="0" t="n">
        <v>0</v>
      </c>
      <c r="AL102" s="0" t="n">
        <v>0</v>
      </c>
      <c r="AM102" s="0" t="n">
        <v>0</v>
      </c>
      <c r="AN102" s="0" t="n">
        <v>0</v>
      </c>
      <c r="AO102" s="0" t="n">
        <v>0</v>
      </c>
      <c r="AP102" s="0" t="n">
        <v>0</v>
      </c>
      <c r="AQ102" s="0" t="n">
        <v>0</v>
      </c>
    </row>
    <row r="103" customFormat="false" ht="14.25" hidden="false" customHeight="false" outlineLevel="0" collapsed="false">
      <c r="A103" s="0" t="s">
        <v>74</v>
      </c>
      <c r="B103" s="0" t="n">
        <v>0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W103" s="0" t="s">
        <v>74</v>
      </c>
      <c r="X103" s="0" t="n">
        <v>0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0</v>
      </c>
      <c r="AI103" s="0" t="n">
        <v>0</v>
      </c>
      <c r="AJ103" s="0" t="n">
        <v>0</v>
      </c>
      <c r="AK103" s="0" t="n">
        <v>0</v>
      </c>
      <c r="AL103" s="0" t="n">
        <v>0</v>
      </c>
      <c r="AM103" s="0" t="n">
        <v>0</v>
      </c>
      <c r="AN103" s="0" t="n">
        <v>0</v>
      </c>
      <c r="AO103" s="0" t="n">
        <v>0</v>
      </c>
      <c r="AP103" s="0" t="n">
        <v>0</v>
      </c>
      <c r="AQ103" s="0" t="n">
        <v>0</v>
      </c>
    </row>
    <row r="105" customFormat="false" ht="15" hidden="false" customHeight="false" outlineLevel="0" collapsed="false">
      <c r="A105" s="2" t="s">
        <v>77</v>
      </c>
      <c r="B105" s="0" t="s">
        <v>3</v>
      </c>
      <c r="C105" s="0" t="s">
        <v>4</v>
      </c>
      <c r="D105" s="0" t="s">
        <v>5</v>
      </c>
      <c r="E105" s="0" t="s">
        <v>6</v>
      </c>
      <c r="F105" s="0" t="s">
        <v>7</v>
      </c>
      <c r="G105" s="0" t="s">
        <v>8</v>
      </c>
      <c r="H105" s="0" t="s">
        <v>9</v>
      </c>
      <c r="I105" s="0" t="s">
        <v>10</v>
      </c>
      <c r="J105" s="0" t="s">
        <v>11</v>
      </c>
      <c r="K105" s="0" t="s">
        <v>12</v>
      </c>
      <c r="L105" s="0" t="s">
        <v>13</v>
      </c>
      <c r="M105" s="0" t="s">
        <v>14</v>
      </c>
      <c r="N105" s="0" t="s">
        <v>16</v>
      </c>
      <c r="O105" s="0" t="s">
        <v>17</v>
      </c>
      <c r="P105" s="0" t="s">
        <v>18</v>
      </c>
      <c r="Q105" s="0" t="s">
        <v>19</v>
      </c>
      <c r="R105" s="0" t="s">
        <v>20</v>
      </c>
      <c r="S105" s="0" t="s">
        <v>21</v>
      </c>
      <c r="T105" s="0" t="s">
        <v>22</v>
      </c>
      <c r="U105" s="0" t="s">
        <v>23</v>
      </c>
      <c r="W105" s="2" t="s">
        <v>78</v>
      </c>
      <c r="X105" s="0" t="s">
        <v>3</v>
      </c>
      <c r="Y105" s="0" t="s">
        <v>4</v>
      </c>
      <c r="Z105" s="0" t="s">
        <v>5</v>
      </c>
      <c r="AA105" s="0" t="s">
        <v>6</v>
      </c>
      <c r="AB105" s="0" t="s">
        <v>7</v>
      </c>
      <c r="AC105" s="0" t="s">
        <v>8</v>
      </c>
      <c r="AD105" s="0" t="s">
        <v>9</v>
      </c>
      <c r="AE105" s="0" t="s">
        <v>10</v>
      </c>
      <c r="AF105" s="0" t="s">
        <v>11</v>
      </c>
      <c r="AG105" s="0" t="s">
        <v>12</v>
      </c>
      <c r="AH105" s="0" t="s">
        <v>13</v>
      </c>
      <c r="AI105" s="0" t="s">
        <v>14</v>
      </c>
      <c r="AJ105" s="0" t="s">
        <v>16</v>
      </c>
      <c r="AK105" s="0" t="s">
        <v>17</v>
      </c>
      <c r="AL105" s="0" t="s">
        <v>18</v>
      </c>
      <c r="AM105" s="0" t="s">
        <v>19</v>
      </c>
      <c r="AN105" s="0" t="s">
        <v>20</v>
      </c>
      <c r="AO105" s="0" t="s">
        <v>21</v>
      </c>
      <c r="AP105" s="0" t="s">
        <v>22</v>
      </c>
      <c r="AQ105" s="0" t="s">
        <v>23</v>
      </c>
    </row>
    <row r="106" customFormat="false" ht="14.25" hidden="false" customHeight="false" outlineLevel="0" collapsed="false">
      <c r="A106" s="0" t="s">
        <v>27</v>
      </c>
      <c r="B106" s="0" t="n">
        <v>1</v>
      </c>
      <c r="C106" s="0" t="n">
        <v>1</v>
      </c>
      <c r="D106" s="0" t="n">
        <v>1</v>
      </c>
      <c r="E106" s="0" t="n">
        <v>1</v>
      </c>
      <c r="F106" s="0" t="n">
        <v>1</v>
      </c>
      <c r="G106" s="0" t="n">
        <v>1</v>
      </c>
      <c r="H106" s="0" t="n">
        <v>1</v>
      </c>
      <c r="I106" s="0" t="n">
        <v>1</v>
      </c>
      <c r="J106" s="0" t="n">
        <v>1</v>
      </c>
      <c r="K106" s="0" t="n">
        <v>1</v>
      </c>
      <c r="L106" s="0" t="n">
        <v>1</v>
      </c>
      <c r="M106" s="0" t="n">
        <v>1</v>
      </c>
      <c r="N106" s="0" t="n">
        <v>1</v>
      </c>
      <c r="O106" s="0" t="n">
        <v>1</v>
      </c>
      <c r="P106" s="0" t="n">
        <v>1</v>
      </c>
      <c r="Q106" s="0" t="n">
        <v>1</v>
      </c>
      <c r="R106" s="0" t="n">
        <v>1</v>
      </c>
      <c r="S106" s="0" t="n">
        <v>1</v>
      </c>
      <c r="T106" s="0" t="n">
        <v>1</v>
      </c>
      <c r="U106" s="0" t="n">
        <v>1</v>
      </c>
      <c r="W106" s="0" t="s">
        <v>27</v>
      </c>
      <c r="X106" s="0" t="n">
        <v>1</v>
      </c>
      <c r="Y106" s="0" t="n">
        <v>1</v>
      </c>
      <c r="Z106" s="0" t="n">
        <v>1</v>
      </c>
      <c r="AA106" s="0" t="n">
        <v>1</v>
      </c>
      <c r="AB106" s="0" t="n">
        <v>1</v>
      </c>
      <c r="AC106" s="0" t="n">
        <v>1</v>
      </c>
      <c r="AD106" s="0" t="n">
        <v>1</v>
      </c>
      <c r="AE106" s="0" t="n">
        <v>1</v>
      </c>
      <c r="AF106" s="0" t="n">
        <v>1</v>
      </c>
      <c r="AG106" s="0" t="n">
        <v>1</v>
      </c>
      <c r="AH106" s="0" t="n">
        <v>1</v>
      </c>
      <c r="AI106" s="0" t="n">
        <v>1</v>
      </c>
      <c r="AJ106" s="0" t="n">
        <v>1</v>
      </c>
      <c r="AK106" s="0" t="n">
        <v>1</v>
      </c>
      <c r="AL106" s="0" t="n">
        <v>1</v>
      </c>
      <c r="AM106" s="0" t="n">
        <v>1</v>
      </c>
      <c r="AN106" s="0" t="n">
        <v>1</v>
      </c>
      <c r="AO106" s="0" t="n">
        <v>1</v>
      </c>
      <c r="AP106" s="0" t="n">
        <v>1</v>
      </c>
      <c r="AQ106" s="0" t="n">
        <v>1</v>
      </c>
    </row>
    <row r="107" customFormat="false" ht="14.25" hidden="false" customHeight="false" outlineLevel="0" collapsed="false">
      <c r="A107" s="0" t="s">
        <v>28</v>
      </c>
      <c r="B107" s="0" t="n">
        <v>1</v>
      </c>
      <c r="C107" s="0" t="n">
        <v>1</v>
      </c>
      <c r="D107" s="0" t="n">
        <v>1</v>
      </c>
      <c r="E107" s="0" t="n">
        <v>1</v>
      </c>
      <c r="F107" s="0" t="n">
        <v>1</v>
      </c>
      <c r="G107" s="0" t="n">
        <v>1</v>
      </c>
      <c r="H107" s="0" t="n">
        <v>1</v>
      </c>
      <c r="I107" s="0" t="n">
        <v>1</v>
      </c>
      <c r="J107" s="0" t="n">
        <v>1</v>
      </c>
      <c r="K107" s="0" t="n">
        <v>1</v>
      </c>
      <c r="L107" s="0" t="n">
        <v>1</v>
      </c>
      <c r="M107" s="0" t="n">
        <v>1</v>
      </c>
      <c r="N107" s="0" t="n">
        <v>1</v>
      </c>
      <c r="O107" s="0" t="n">
        <v>1</v>
      </c>
      <c r="P107" s="0" t="n">
        <v>1</v>
      </c>
      <c r="Q107" s="0" t="n">
        <v>1</v>
      </c>
      <c r="R107" s="0" t="n">
        <v>1</v>
      </c>
      <c r="S107" s="0" t="n">
        <v>1</v>
      </c>
      <c r="T107" s="0" t="n">
        <v>1</v>
      </c>
      <c r="U107" s="0" t="n">
        <v>1</v>
      </c>
      <c r="W107" s="0" t="s">
        <v>28</v>
      </c>
      <c r="X107" s="0" t="n">
        <v>1</v>
      </c>
      <c r="Y107" s="0" t="n">
        <v>1</v>
      </c>
      <c r="Z107" s="0" t="n">
        <v>1</v>
      </c>
      <c r="AA107" s="0" t="n">
        <v>1</v>
      </c>
      <c r="AB107" s="0" t="n">
        <v>1</v>
      </c>
      <c r="AC107" s="0" t="n">
        <v>1</v>
      </c>
      <c r="AD107" s="0" t="n">
        <v>1</v>
      </c>
      <c r="AE107" s="0" t="n">
        <v>1</v>
      </c>
      <c r="AF107" s="0" t="n">
        <v>1</v>
      </c>
      <c r="AG107" s="0" t="n">
        <v>1</v>
      </c>
      <c r="AH107" s="0" t="n">
        <v>1</v>
      </c>
      <c r="AI107" s="0" t="n">
        <v>1</v>
      </c>
      <c r="AJ107" s="0" t="n">
        <v>1</v>
      </c>
      <c r="AK107" s="0" t="n">
        <v>1</v>
      </c>
      <c r="AL107" s="0" t="n">
        <v>1</v>
      </c>
      <c r="AM107" s="0" t="n">
        <v>1</v>
      </c>
      <c r="AN107" s="0" t="n">
        <v>1</v>
      </c>
      <c r="AO107" s="0" t="n">
        <v>1</v>
      </c>
      <c r="AP107" s="0" t="n">
        <v>1</v>
      </c>
      <c r="AQ107" s="0" t="n">
        <v>1</v>
      </c>
    </row>
    <row r="108" customFormat="false" ht="14.25" hidden="false" customHeight="false" outlineLevel="0" collapsed="false">
      <c r="A108" s="0" t="s">
        <v>29</v>
      </c>
      <c r="B108" s="0" t="n">
        <v>1</v>
      </c>
      <c r="C108" s="0" t="n">
        <v>1</v>
      </c>
      <c r="D108" s="0" t="n">
        <v>1</v>
      </c>
      <c r="E108" s="0" t="n">
        <v>1</v>
      </c>
      <c r="F108" s="0" t="n">
        <v>1</v>
      </c>
      <c r="G108" s="0" t="n">
        <v>1</v>
      </c>
      <c r="H108" s="0" t="n">
        <v>1</v>
      </c>
      <c r="I108" s="0" t="n">
        <v>1</v>
      </c>
      <c r="J108" s="0" t="n">
        <v>1</v>
      </c>
      <c r="K108" s="0" t="n">
        <v>1</v>
      </c>
      <c r="L108" s="0" t="n">
        <v>1</v>
      </c>
      <c r="M108" s="0" t="n">
        <v>1</v>
      </c>
      <c r="N108" s="0" t="n">
        <v>1</v>
      </c>
      <c r="O108" s="0" t="n">
        <v>1</v>
      </c>
      <c r="P108" s="0" t="n">
        <v>1</v>
      </c>
      <c r="Q108" s="0" t="n">
        <v>1</v>
      </c>
      <c r="R108" s="0" t="n">
        <v>1</v>
      </c>
      <c r="S108" s="0" t="n">
        <v>1</v>
      </c>
      <c r="T108" s="0" t="n">
        <v>1</v>
      </c>
      <c r="U108" s="0" t="n">
        <v>1</v>
      </c>
      <c r="W108" s="0" t="s">
        <v>29</v>
      </c>
      <c r="X108" s="0" t="n">
        <v>1</v>
      </c>
      <c r="Y108" s="0" t="n">
        <v>1</v>
      </c>
      <c r="Z108" s="0" t="n">
        <v>1</v>
      </c>
      <c r="AA108" s="0" t="n">
        <v>1</v>
      </c>
      <c r="AB108" s="0" t="n">
        <v>1</v>
      </c>
      <c r="AC108" s="0" t="n">
        <v>1</v>
      </c>
      <c r="AD108" s="0" t="n">
        <v>1</v>
      </c>
      <c r="AE108" s="0" t="n">
        <v>1</v>
      </c>
      <c r="AF108" s="0" t="n">
        <v>1</v>
      </c>
      <c r="AG108" s="0" t="n">
        <v>1</v>
      </c>
      <c r="AH108" s="0" t="n">
        <v>1</v>
      </c>
      <c r="AI108" s="0" t="n">
        <v>1</v>
      </c>
      <c r="AJ108" s="0" t="n">
        <v>1</v>
      </c>
      <c r="AK108" s="0" t="n">
        <v>1</v>
      </c>
      <c r="AL108" s="0" t="n">
        <v>1</v>
      </c>
      <c r="AM108" s="0" t="n">
        <v>1</v>
      </c>
      <c r="AN108" s="0" t="n">
        <v>1</v>
      </c>
      <c r="AO108" s="0" t="n">
        <v>1</v>
      </c>
      <c r="AP108" s="0" t="n">
        <v>1</v>
      </c>
      <c r="AQ108" s="0" t="n">
        <v>1</v>
      </c>
    </row>
    <row r="109" customFormat="false" ht="14.25" hidden="false" customHeight="false" outlineLevel="0" collapsed="false">
      <c r="A109" s="0" t="s">
        <v>30</v>
      </c>
      <c r="B109" s="0" t="n">
        <v>1</v>
      </c>
      <c r="C109" s="0" t="n">
        <v>1</v>
      </c>
      <c r="D109" s="0" t="n">
        <v>1</v>
      </c>
      <c r="E109" s="0" t="n">
        <v>1</v>
      </c>
      <c r="F109" s="0" t="n">
        <v>1</v>
      </c>
      <c r="G109" s="0" t="n">
        <v>1</v>
      </c>
      <c r="H109" s="0" t="n">
        <v>1</v>
      </c>
      <c r="I109" s="0" t="n">
        <v>1</v>
      </c>
      <c r="J109" s="0" t="n">
        <v>1</v>
      </c>
      <c r="K109" s="0" t="n">
        <v>1</v>
      </c>
      <c r="L109" s="0" t="n">
        <v>1</v>
      </c>
      <c r="M109" s="0" t="n">
        <v>1</v>
      </c>
      <c r="N109" s="0" t="n">
        <v>1</v>
      </c>
      <c r="O109" s="0" t="n">
        <v>1</v>
      </c>
      <c r="P109" s="0" t="n">
        <v>1</v>
      </c>
      <c r="Q109" s="0" t="n">
        <v>1</v>
      </c>
      <c r="R109" s="0" t="n">
        <v>1</v>
      </c>
      <c r="S109" s="0" t="n">
        <v>1</v>
      </c>
      <c r="T109" s="0" t="n">
        <v>1</v>
      </c>
      <c r="U109" s="0" t="n">
        <v>1</v>
      </c>
      <c r="W109" s="0" t="s">
        <v>30</v>
      </c>
      <c r="X109" s="0" t="n">
        <v>1</v>
      </c>
      <c r="Y109" s="0" t="n">
        <v>1</v>
      </c>
      <c r="Z109" s="0" t="n">
        <v>1</v>
      </c>
      <c r="AA109" s="0" t="n">
        <v>1</v>
      </c>
      <c r="AB109" s="0" t="n">
        <v>1</v>
      </c>
      <c r="AC109" s="0" t="n">
        <v>1</v>
      </c>
      <c r="AD109" s="0" t="n">
        <v>1</v>
      </c>
      <c r="AE109" s="0" t="n">
        <v>1</v>
      </c>
      <c r="AF109" s="0" t="n">
        <v>1</v>
      </c>
      <c r="AG109" s="0" t="n">
        <v>1</v>
      </c>
      <c r="AH109" s="0" t="n">
        <v>1</v>
      </c>
      <c r="AI109" s="0" t="n">
        <v>1</v>
      </c>
      <c r="AJ109" s="0" t="n">
        <v>1</v>
      </c>
      <c r="AK109" s="0" t="n">
        <v>1</v>
      </c>
      <c r="AL109" s="0" t="n">
        <v>1</v>
      </c>
      <c r="AM109" s="0" t="n">
        <v>1</v>
      </c>
      <c r="AN109" s="0" t="n">
        <v>1</v>
      </c>
      <c r="AO109" s="0" t="n">
        <v>1</v>
      </c>
      <c r="AP109" s="0" t="n">
        <v>1</v>
      </c>
      <c r="AQ109" s="0" t="n">
        <v>1</v>
      </c>
    </row>
    <row r="110" customFormat="false" ht="14.25" hidden="false" customHeight="false" outlineLevel="0" collapsed="false">
      <c r="A110" s="0" t="s">
        <v>31</v>
      </c>
      <c r="B110" s="0" t="n">
        <v>1</v>
      </c>
      <c r="C110" s="0" t="n">
        <v>1</v>
      </c>
      <c r="D110" s="0" t="n">
        <v>1</v>
      </c>
      <c r="E110" s="0" t="n">
        <v>1</v>
      </c>
      <c r="F110" s="0" t="n">
        <v>1</v>
      </c>
      <c r="G110" s="0" t="n">
        <v>1</v>
      </c>
      <c r="H110" s="0" t="n">
        <v>1</v>
      </c>
      <c r="I110" s="0" t="n">
        <v>1</v>
      </c>
      <c r="J110" s="0" t="n">
        <v>1</v>
      </c>
      <c r="K110" s="0" t="n">
        <v>1</v>
      </c>
      <c r="L110" s="0" t="n">
        <v>1</v>
      </c>
      <c r="M110" s="0" t="n">
        <v>1</v>
      </c>
      <c r="N110" s="0" t="n">
        <v>1</v>
      </c>
      <c r="O110" s="0" t="n">
        <v>1</v>
      </c>
      <c r="P110" s="0" t="n">
        <v>1</v>
      </c>
      <c r="Q110" s="0" t="n">
        <v>1</v>
      </c>
      <c r="R110" s="0" t="n">
        <v>1</v>
      </c>
      <c r="S110" s="0" t="n">
        <v>1</v>
      </c>
      <c r="T110" s="0" t="n">
        <v>1</v>
      </c>
      <c r="U110" s="0" t="n">
        <v>1</v>
      </c>
      <c r="W110" s="0" t="s">
        <v>31</v>
      </c>
      <c r="X110" s="0" t="n">
        <v>1</v>
      </c>
      <c r="Y110" s="0" t="n">
        <v>1</v>
      </c>
      <c r="Z110" s="0" t="n">
        <v>1</v>
      </c>
      <c r="AA110" s="0" t="n">
        <v>1</v>
      </c>
      <c r="AB110" s="0" t="n">
        <v>1</v>
      </c>
      <c r="AC110" s="0" t="n">
        <v>1</v>
      </c>
      <c r="AD110" s="0" t="n">
        <v>1</v>
      </c>
      <c r="AE110" s="0" t="n">
        <v>1</v>
      </c>
      <c r="AF110" s="0" t="n">
        <v>1</v>
      </c>
      <c r="AG110" s="0" t="n">
        <v>1</v>
      </c>
      <c r="AH110" s="0" t="n">
        <v>1</v>
      </c>
      <c r="AI110" s="0" t="n">
        <v>1</v>
      </c>
      <c r="AJ110" s="0" t="n">
        <v>1</v>
      </c>
      <c r="AK110" s="0" t="n">
        <v>1</v>
      </c>
      <c r="AL110" s="0" t="n">
        <v>1</v>
      </c>
      <c r="AM110" s="0" t="n">
        <v>1</v>
      </c>
      <c r="AN110" s="0" t="n">
        <v>1</v>
      </c>
      <c r="AO110" s="0" t="n">
        <v>1</v>
      </c>
      <c r="AP110" s="0" t="n">
        <v>1</v>
      </c>
      <c r="AQ110" s="0" t="n">
        <v>1</v>
      </c>
    </row>
    <row r="111" customFormat="false" ht="14.25" hidden="false" customHeight="false" outlineLevel="0" collapsed="false">
      <c r="A111" s="0" t="s">
        <v>32</v>
      </c>
      <c r="B111" s="0" t="n">
        <v>1</v>
      </c>
      <c r="C111" s="0" t="n">
        <v>1</v>
      </c>
      <c r="D111" s="0" t="n">
        <v>1</v>
      </c>
      <c r="E111" s="0" t="n">
        <v>1</v>
      </c>
      <c r="F111" s="0" t="n">
        <v>1</v>
      </c>
      <c r="G111" s="0" t="n">
        <v>1</v>
      </c>
      <c r="H111" s="0" t="n">
        <v>1</v>
      </c>
      <c r="I111" s="0" t="n">
        <v>1</v>
      </c>
      <c r="J111" s="0" t="n">
        <v>1</v>
      </c>
      <c r="K111" s="0" t="n">
        <v>1</v>
      </c>
      <c r="L111" s="0" t="n">
        <v>1</v>
      </c>
      <c r="M111" s="0" t="n">
        <v>1</v>
      </c>
      <c r="N111" s="0" t="n">
        <v>1</v>
      </c>
      <c r="O111" s="0" t="n">
        <v>1</v>
      </c>
      <c r="P111" s="0" t="n">
        <v>1</v>
      </c>
      <c r="Q111" s="0" t="n">
        <v>1</v>
      </c>
      <c r="R111" s="0" t="n">
        <v>1</v>
      </c>
      <c r="S111" s="0" t="n">
        <v>1</v>
      </c>
      <c r="T111" s="0" t="n">
        <v>1</v>
      </c>
      <c r="U111" s="0" t="n">
        <v>1</v>
      </c>
      <c r="W111" s="0" t="s">
        <v>32</v>
      </c>
      <c r="X111" s="0" t="n">
        <v>1</v>
      </c>
      <c r="Y111" s="0" t="n">
        <v>1</v>
      </c>
      <c r="Z111" s="0" t="n">
        <v>1</v>
      </c>
      <c r="AA111" s="0" t="n">
        <v>1</v>
      </c>
      <c r="AB111" s="0" t="n">
        <v>1</v>
      </c>
      <c r="AC111" s="0" t="n">
        <v>1</v>
      </c>
      <c r="AD111" s="0" t="n">
        <v>1</v>
      </c>
      <c r="AE111" s="0" t="n">
        <v>1</v>
      </c>
      <c r="AF111" s="0" t="n">
        <v>1</v>
      </c>
      <c r="AG111" s="0" t="n">
        <v>1</v>
      </c>
      <c r="AH111" s="0" t="n">
        <v>1</v>
      </c>
      <c r="AI111" s="0" t="n">
        <v>1</v>
      </c>
      <c r="AJ111" s="0" t="n">
        <v>1</v>
      </c>
      <c r="AK111" s="0" t="n">
        <v>1</v>
      </c>
      <c r="AL111" s="0" t="n">
        <v>1</v>
      </c>
      <c r="AM111" s="0" t="n">
        <v>1</v>
      </c>
      <c r="AN111" s="0" t="n">
        <v>1</v>
      </c>
      <c r="AO111" s="0" t="n">
        <v>1</v>
      </c>
      <c r="AP111" s="0" t="n">
        <v>1</v>
      </c>
      <c r="AQ111" s="0" t="n">
        <v>1</v>
      </c>
    </row>
    <row r="112" customFormat="false" ht="14.25" hidden="false" customHeight="false" outlineLevel="0" collapsed="false">
      <c r="A112" s="0" t="s">
        <v>33</v>
      </c>
      <c r="B112" s="0" t="n">
        <v>1</v>
      </c>
      <c r="C112" s="0" t="n">
        <v>1</v>
      </c>
      <c r="D112" s="0" t="n">
        <v>1</v>
      </c>
      <c r="E112" s="0" t="n">
        <v>1</v>
      </c>
      <c r="F112" s="0" t="n">
        <v>1</v>
      </c>
      <c r="G112" s="0" t="n">
        <v>1</v>
      </c>
      <c r="H112" s="0" t="n">
        <v>1</v>
      </c>
      <c r="I112" s="0" t="n">
        <v>1</v>
      </c>
      <c r="J112" s="0" t="n">
        <v>1</v>
      </c>
      <c r="K112" s="0" t="n">
        <v>1</v>
      </c>
      <c r="L112" s="0" t="n">
        <v>1</v>
      </c>
      <c r="M112" s="0" t="n">
        <v>1</v>
      </c>
      <c r="N112" s="0" t="n">
        <v>1</v>
      </c>
      <c r="O112" s="0" t="n">
        <v>1</v>
      </c>
      <c r="P112" s="0" t="n">
        <v>1</v>
      </c>
      <c r="Q112" s="0" t="n">
        <v>1</v>
      </c>
      <c r="R112" s="0" t="n">
        <v>1</v>
      </c>
      <c r="S112" s="0" t="n">
        <v>1</v>
      </c>
      <c r="T112" s="0" t="n">
        <v>1</v>
      </c>
      <c r="U112" s="0" t="n">
        <v>1</v>
      </c>
      <c r="W112" s="0" t="s">
        <v>33</v>
      </c>
      <c r="X112" s="0" t="n">
        <v>1</v>
      </c>
      <c r="Y112" s="0" t="n">
        <v>1</v>
      </c>
      <c r="Z112" s="0" t="n">
        <v>1</v>
      </c>
      <c r="AA112" s="0" t="n">
        <v>1</v>
      </c>
      <c r="AB112" s="0" t="n">
        <v>1</v>
      </c>
      <c r="AC112" s="0" t="n">
        <v>1</v>
      </c>
      <c r="AD112" s="0" t="n">
        <v>1</v>
      </c>
      <c r="AE112" s="0" t="n">
        <v>1</v>
      </c>
      <c r="AF112" s="0" t="n">
        <v>1</v>
      </c>
      <c r="AG112" s="0" t="n">
        <v>1</v>
      </c>
      <c r="AH112" s="0" t="n">
        <v>1</v>
      </c>
      <c r="AI112" s="0" t="n">
        <v>1</v>
      </c>
      <c r="AJ112" s="0" t="n">
        <v>1</v>
      </c>
      <c r="AK112" s="0" t="n">
        <v>1</v>
      </c>
      <c r="AL112" s="0" t="n">
        <v>1</v>
      </c>
      <c r="AM112" s="0" t="n">
        <v>1</v>
      </c>
      <c r="AN112" s="0" t="n">
        <v>1</v>
      </c>
      <c r="AO112" s="0" t="n">
        <v>1</v>
      </c>
      <c r="AP112" s="0" t="n">
        <v>1</v>
      </c>
      <c r="AQ112" s="0" t="n">
        <v>1</v>
      </c>
    </row>
    <row r="113" customFormat="false" ht="14.25" hidden="false" customHeight="false" outlineLevel="0" collapsed="false">
      <c r="A113" s="0" t="s">
        <v>34</v>
      </c>
      <c r="B113" s="0" t="n">
        <v>1</v>
      </c>
      <c r="C113" s="0" t="n">
        <v>1</v>
      </c>
      <c r="D113" s="0" t="n">
        <v>1</v>
      </c>
      <c r="E113" s="0" t="n">
        <v>1</v>
      </c>
      <c r="F113" s="0" t="n">
        <v>1</v>
      </c>
      <c r="G113" s="0" t="n">
        <v>1</v>
      </c>
      <c r="H113" s="0" t="n">
        <v>1</v>
      </c>
      <c r="I113" s="0" t="n">
        <v>1</v>
      </c>
      <c r="J113" s="0" t="n">
        <v>1</v>
      </c>
      <c r="K113" s="0" t="n">
        <v>1</v>
      </c>
      <c r="L113" s="0" t="n">
        <v>1</v>
      </c>
      <c r="M113" s="0" t="n">
        <v>1</v>
      </c>
      <c r="N113" s="0" t="n">
        <v>1</v>
      </c>
      <c r="O113" s="0" t="n">
        <v>1</v>
      </c>
      <c r="P113" s="0" t="n">
        <v>1</v>
      </c>
      <c r="Q113" s="0" t="n">
        <v>1</v>
      </c>
      <c r="R113" s="0" t="n">
        <v>1</v>
      </c>
      <c r="S113" s="0" t="n">
        <v>1</v>
      </c>
      <c r="T113" s="0" t="n">
        <v>1</v>
      </c>
      <c r="U113" s="0" t="n">
        <v>1</v>
      </c>
      <c r="W113" s="0" t="s">
        <v>34</v>
      </c>
      <c r="X113" s="0" t="n">
        <v>1</v>
      </c>
      <c r="Y113" s="0" t="n">
        <v>1</v>
      </c>
      <c r="Z113" s="0" t="n">
        <v>1</v>
      </c>
      <c r="AA113" s="0" t="n">
        <v>1</v>
      </c>
      <c r="AB113" s="0" t="n">
        <v>1</v>
      </c>
      <c r="AC113" s="0" t="n">
        <v>1</v>
      </c>
      <c r="AD113" s="0" t="n">
        <v>1</v>
      </c>
      <c r="AE113" s="0" t="n">
        <v>1</v>
      </c>
      <c r="AF113" s="0" t="n">
        <v>1</v>
      </c>
      <c r="AG113" s="0" t="n">
        <v>1</v>
      </c>
      <c r="AH113" s="0" t="n">
        <v>1</v>
      </c>
      <c r="AI113" s="0" t="n">
        <v>1</v>
      </c>
      <c r="AJ113" s="0" t="n">
        <v>1</v>
      </c>
      <c r="AK113" s="0" t="n">
        <v>1</v>
      </c>
      <c r="AL113" s="0" t="n">
        <v>1</v>
      </c>
      <c r="AM113" s="0" t="n">
        <v>1</v>
      </c>
      <c r="AN113" s="0" t="n">
        <v>1</v>
      </c>
      <c r="AO113" s="0" t="n">
        <v>1</v>
      </c>
      <c r="AP113" s="0" t="n">
        <v>1</v>
      </c>
      <c r="AQ113" s="0" t="n">
        <v>1</v>
      </c>
    </row>
    <row r="114" customFormat="false" ht="14.25" hidden="false" customHeight="false" outlineLevel="0" collapsed="false">
      <c r="A114" s="0" t="s">
        <v>35</v>
      </c>
      <c r="B114" s="0" t="n">
        <v>1</v>
      </c>
      <c r="C114" s="0" t="n">
        <v>1</v>
      </c>
      <c r="D114" s="0" t="n">
        <v>1</v>
      </c>
      <c r="E114" s="0" t="n">
        <v>1</v>
      </c>
      <c r="F114" s="0" t="n">
        <v>1</v>
      </c>
      <c r="G114" s="0" t="n">
        <v>1</v>
      </c>
      <c r="H114" s="0" t="n">
        <v>1</v>
      </c>
      <c r="I114" s="0" t="n">
        <v>1</v>
      </c>
      <c r="J114" s="0" t="n">
        <v>1</v>
      </c>
      <c r="K114" s="0" t="n">
        <v>1</v>
      </c>
      <c r="L114" s="0" t="n">
        <v>1</v>
      </c>
      <c r="M114" s="0" t="n">
        <v>1</v>
      </c>
      <c r="N114" s="0" t="n">
        <v>1</v>
      </c>
      <c r="O114" s="0" t="n">
        <v>1</v>
      </c>
      <c r="P114" s="0" t="n">
        <v>1</v>
      </c>
      <c r="Q114" s="0" t="n">
        <v>1</v>
      </c>
      <c r="R114" s="0" t="n">
        <v>1</v>
      </c>
      <c r="S114" s="0" t="n">
        <v>1</v>
      </c>
      <c r="T114" s="0" t="n">
        <v>1</v>
      </c>
      <c r="U114" s="0" t="n">
        <v>1</v>
      </c>
      <c r="W114" s="0" t="s">
        <v>35</v>
      </c>
      <c r="X114" s="0" t="n">
        <v>1</v>
      </c>
      <c r="Y114" s="0" t="n">
        <v>1</v>
      </c>
      <c r="Z114" s="0" t="n">
        <v>1</v>
      </c>
      <c r="AA114" s="0" t="n">
        <v>1</v>
      </c>
      <c r="AB114" s="0" t="n">
        <v>1</v>
      </c>
      <c r="AC114" s="0" t="n">
        <v>1</v>
      </c>
      <c r="AD114" s="0" t="n">
        <v>1</v>
      </c>
      <c r="AE114" s="0" t="n">
        <v>1</v>
      </c>
      <c r="AF114" s="0" t="n">
        <v>1</v>
      </c>
      <c r="AG114" s="0" t="n">
        <v>1</v>
      </c>
      <c r="AH114" s="0" t="n">
        <v>1</v>
      </c>
      <c r="AI114" s="0" t="n">
        <v>1</v>
      </c>
      <c r="AJ114" s="0" t="n">
        <v>1</v>
      </c>
      <c r="AK114" s="0" t="n">
        <v>1</v>
      </c>
      <c r="AL114" s="0" t="n">
        <v>1</v>
      </c>
      <c r="AM114" s="0" t="n">
        <v>1</v>
      </c>
      <c r="AN114" s="0" t="n">
        <v>1</v>
      </c>
      <c r="AO114" s="0" t="n">
        <v>1</v>
      </c>
      <c r="AP114" s="0" t="n">
        <v>1</v>
      </c>
      <c r="AQ114" s="0" t="n">
        <v>1</v>
      </c>
    </row>
    <row r="115" customFormat="false" ht="14.25" hidden="false" customHeight="false" outlineLevel="0" collapsed="false">
      <c r="A115" s="0" t="s">
        <v>36</v>
      </c>
      <c r="B115" s="0" t="n">
        <v>1</v>
      </c>
      <c r="C115" s="0" t="n">
        <v>1</v>
      </c>
      <c r="D115" s="0" t="n">
        <v>1</v>
      </c>
      <c r="E115" s="0" t="n">
        <v>1</v>
      </c>
      <c r="F115" s="0" t="n">
        <v>1</v>
      </c>
      <c r="G115" s="0" t="n">
        <v>1</v>
      </c>
      <c r="H115" s="0" t="n">
        <v>1</v>
      </c>
      <c r="I115" s="0" t="n">
        <v>1</v>
      </c>
      <c r="J115" s="0" t="n">
        <v>1</v>
      </c>
      <c r="K115" s="0" t="n">
        <v>1</v>
      </c>
      <c r="L115" s="0" t="n">
        <v>1</v>
      </c>
      <c r="M115" s="0" t="n">
        <v>1</v>
      </c>
      <c r="N115" s="0" t="n">
        <v>1</v>
      </c>
      <c r="O115" s="0" t="n">
        <v>1</v>
      </c>
      <c r="P115" s="0" t="n">
        <v>1</v>
      </c>
      <c r="Q115" s="0" t="n">
        <v>1</v>
      </c>
      <c r="R115" s="0" t="n">
        <v>1</v>
      </c>
      <c r="S115" s="0" t="n">
        <v>1</v>
      </c>
      <c r="T115" s="0" t="n">
        <v>1</v>
      </c>
      <c r="U115" s="0" t="n">
        <v>1</v>
      </c>
      <c r="W115" s="0" t="s">
        <v>36</v>
      </c>
      <c r="X115" s="0" t="n">
        <v>1</v>
      </c>
      <c r="Y115" s="0" t="n">
        <v>1</v>
      </c>
      <c r="Z115" s="0" t="n">
        <v>1</v>
      </c>
      <c r="AA115" s="0" t="n">
        <v>1</v>
      </c>
      <c r="AB115" s="0" t="n">
        <v>1</v>
      </c>
      <c r="AC115" s="0" t="n">
        <v>1</v>
      </c>
      <c r="AD115" s="0" t="n">
        <v>1</v>
      </c>
      <c r="AE115" s="0" t="n">
        <v>1</v>
      </c>
      <c r="AF115" s="0" t="n">
        <v>1</v>
      </c>
      <c r="AG115" s="0" t="n">
        <v>1</v>
      </c>
      <c r="AH115" s="0" t="n">
        <v>1</v>
      </c>
      <c r="AI115" s="0" t="n">
        <v>1</v>
      </c>
      <c r="AJ115" s="0" t="n">
        <v>1</v>
      </c>
      <c r="AK115" s="0" t="n">
        <v>1</v>
      </c>
      <c r="AL115" s="0" t="n">
        <v>1</v>
      </c>
      <c r="AM115" s="0" t="n">
        <v>1</v>
      </c>
      <c r="AN115" s="0" t="n">
        <v>1</v>
      </c>
      <c r="AO115" s="0" t="n">
        <v>1</v>
      </c>
      <c r="AP115" s="0" t="n">
        <v>1</v>
      </c>
      <c r="AQ115" s="0" t="n">
        <v>1</v>
      </c>
    </row>
    <row r="116" customFormat="false" ht="14.25" hidden="false" customHeight="false" outlineLevel="0" collapsed="false">
      <c r="A116" s="0" t="s">
        <v>37</v>
      </c>
      <c r="B116" s="0" t="n">
        <v>1</v>
      </c>
      <c r="C116" s="0" t="n">
        <v>1</v>
      </c>
      <c r="D116" s="0" t="n">
        <v>1</v>
      </c>
      <c r="E116" s="0" t="n">
        <v>1</v>
      </c>
      <c r="F116" s="0" t="n">
        <v>1</v>
      </c>
      <c r="G116" s="0" t="n">
        <v>1</v>
      </c>
      <c r="H116" s="0" t="n">
        <v>1</v>
      </c>
      <c r="I116" s="0" t="n">
        <v>1</v>
      </c>
      <c r="J116" s="0" t="n">
        <v>1</v>
      </c>
      <c r="K116" s="0" t="n">
        <v>1</v>
      </c>
      <c r="L116" s="0" t="n">
        <v>1</v>
      </c>
      <c r="M116" s="0" t="n">
        <v>1</v>
      </c>
      <c r="N116" s="0" t="n">
        <v>1</v>
      </c>
      <c r="O116" s="0" t="n">
        <v>1</v>
      </c>
      <c r="P116" s="0" t="n">
        <v>1</v>
      </c>
      <c r="Q116" s="0" t="n">
        <v>1</v>
      </c>
      <c r="R116" s="0" t="n">
        <v>1</v>
      </c>
      <c r="S116" s="0" t="n">
        <v>1</v>
      </c>
      <c r="T116" s="0" t="n">
        <v>1</v>
      </c>
      <c r="U116" s="0" t="n">
        <v>1</v>
      </c>
      <c r="W116" s="0" t="s">
        <v>37</v>
      </c>
      <c r="X116" s="0" t="n">
        <v>1</v>
      </c>
      <c r="Y116" s="0" t="n">
        <v>1</v>
      </c>
      <c r="Z116" s="0" t="n">
        <v>1</v>
      </c>
      <c r="AA116" s="0" t="n">
        <v>1</v>
      </c>
      <c r="AB116" s="0" t="n">
        <v>1</v>
      </c>
      <c r="AC116" s="0" t="n">
        <v>1</v>
      </c>
      <c r="AD116" s="0" t="n">
        <v>1</v>
      </c>
      <c r="AE116" s="0" t="n">
        <v>1</v>
      </c>
      <c r="AF116" s="0" t="n">
        <v>1</v>
      </c>
      <c r="AG116" s="0" t="n">
        <v>1</v>
      </c>
      <c r="AH116" s="0" t="n">
        <v>1</v>
      </c>
      <c r="AI116" s="0" t="n">
        <v>1</v>
      </c>
      <c r="AJ116" s="0" t="n">
        <v>1</v>
      </c>
      <c r="AK116" s="0" t="n">
        <v>1</v>
      </c>
      <c r="AL116" s="0" t="n">
        <v>1</v>
      </c>
      <c r="AM116" s="0" t="n">
        <v>1</v>
      </c>
      <c r="AN116" s="0" t="n">
        <v>1</v>
      </c>
      <c r="AO116" s="0" t="n">
        <v>1</v>
      </c>
      <c r="AP116" s="0" t="n">
        <v>1</v>
      </c>
      <c r="AQ116" s="0" t="n">
        <v>1</v>
      </c>
    </row>
    <row r="117" customFormat="false" ht="14.25" hidden="false" customHeight="false" outlineLevel="0" collapsed="false">
      <c r="A117" s="0" t="s">
        <v>38</v>
      </c>
      <c r="B117" s="0" t="n">
        <v>1</v>
      </c>
      <c r="C117" s="0" t="n">
        <v>1</v>
      </c>
      <c r="D117" s="0" t="n">
        <v>1</v>
      </c>
      <c r="E117" s="0" t="n">
        <v>1</v>
      </c>
      <c r="F117" s="0" t="n">
        <v>1</v>
      </c>
      <c r="G117" s="0" t="n">
        <v>1</v>
      </c>
      <c r="H117" s="0" t="n">
        <v>1</v>
      </c>
      <c r="I117" s="0" t="n">
        <v>1</v>
      </c>
      <c r="J117" s="0" t="n">
        <v>1</v>
      </c>
      <c r="K117" s="0" t="n">
        <v>1</v>
      </c>
      <c r="L117" s="0" t="n">
        <v>1</v>
      </c>
      <c r="M117" s="0" t="n">
        <v>1</v>
      </c>
      <c r="N117" s="0" t="n">
        <v>1</v>
      </c>
      <c r="O117" s="0" t="n">
        <v>1</v>
      </c>
      <c r="P117" s="0" t="n">
        <v>1</v>
      </c>
      <c r="Q117" s="0" t="n">
        <v>1</v>
      </c>
      <c r="R117" s="0" t="n">
        <v>1</v>
      </c>
      <c r="S117" s="0" t="n">
        <v>1</v>
      </c>
      <c r="T117" s="0" t="n">
        <v>1</v>
      </c>
      <c r="U117" s="0" t="n">
        <v>1</v>
      </c>
      <c r="W117" s="0" t="s">
        <v>38</v>
      </c>
      <c r="X117" s="0" t="n">
        <v>1</v>
      </c>
      <c r="Y117" s="0" t="n">
        <v>1</v>
      </c>
      <c r="Z117" s="0" t="n">
        <v>1</v>
      </c>
      <c r="AA117" s="0" t="n">
        <v>1</v>
      </c>
      <c r="AB117" s="0" t="n">
        <v>1</v>
      </c>
      <c r="AC117" s="0" t="n">
        <v>1</v>
      </c>
      <c r="AD117" s="0" t="n">
        <v>1</v>
      </c>
      <c r="AE117" s="0" t="n">
        <v>1</v>
      </c>
      <c r="AF117" s="0" t="n">
        <v>1</v>
      </c>
      <c r="AG117" s="0" t="n">
        <v>1</v>
      </c>
      <c r="AH117" s="0" t="n">
        <v>1</v>
      </c>
      <c r="AI117" s="0" t="n">
        <v>1</v>
      </c>
      <c r="AJ117" s="0" t="n">
        <v>1</v>
      </c>
      <c r="AK117" s="0" t="n">
        <v>1</v>
      </c>
      <c r="AL117" s="0" t="n">
        <v>1</v>
      </c>
      <c r="AM117" s="0" t="n">
        <v>1</v>
      </c>
      <c r="AN117" s="0" t="n">
        <v>1</v>
      </c>
      <c r="AO117" s="0" t="n">
        <v>1</v>
      </c>
      <c r="AP117" s="0" t="n">
        <v>1</v>
      </c>
      <c r="AQ117" s="0" t="n">
        <v>1</v>
      </c>
    </row>
    <row r="118" customFormat="false" ht="14.25" hidden="false" customHeight="false" outlineLevel="0" collapsed="false">
      <c r="A118" s="0" t="s">
        <v>39</v>
      </c>
      <c r="B118" s="0" t="n">
        <v>1</v>
      </c>
      <c r="C118" s="0" t="n">
        <v>1</v>
      </c>
      <c r="D118" s="0" t="n">
        <v>1</v>
      </c>
      <c r="E118" s="0" t="n">
        <v>1</v>
      </c>
      <c r="F118" s="0" t="n">
        <v>1</v>
      </c>
      <c r="G118" s="0" t="n">
        <v>1</v>
      </c>
      <c r="H118" s="0" t="n">
        <v>1</v>
      </c>
      <c r="I118" s="0" t="n">
        <v>1</v>
      </c>
      <c r="J118" s="0" t="n">
        <v>1</v>
      </c>
      <c r="K118" s="0" t="n">
        <v>1</v>
      </c>
      <c r="L118" s="0" t="n">
        <v>1</v>
      </c>
      <c r="M118" s="0" t="n">
        <v>1</v>
      </c>
      <c r="N118" s="0" t="n">
        <v>1</v>
      </c>
      <c r="O118" s="0" t="n">
        <v>1</v>
      </c>
      <c r="P118" s="0" t="n">
        <v>1</v>
      </c>
      <c r="Q118" s="0" t="n">
        <v>1</v>
      </c>
      <c r="R118" s="0" t="n">
        <v>1</v>
      </c>
      <c r="S118" s="0" t="n">
        <v>1</v>
      </c>
      <c r="T118" s="0" t="n">
        <v>1</v>
      </c>
      <c r="U118" s="0" t="n">
        <v>1</v>
      </c>
      <c r="W118" s="0" t="s">
        <v>39</v>
      </c>
      <c r="X118" s="0" t="n">
        <v>1</v>
      </c>
      <c r="Y118" s="0" t="n">
        <v>1</v>
      </c>
      <c r="Z118" s="0" t="n">
        <v>1</v>
      </c>
      <c r="AA118" s="0" t="n">
        <v>1</v>
      </c>
      <c r="AB118" s="0" t="n">
        <v>1</v>
      </c>
      <c r="AC118" s="0" t="n">
        <v>1</v>
      </c>
      <c r="AD118" s="0" t="n">
        <v>1</v>
      </c>
      <c r="AE118" s="0" t="n">
        <v>1</v>
      </c>
      <c r="AF118" s="0" t="n">
        <v>1</v>
      </c>
      <c r="AG118" s="0" t="n">
        <v>1</v>
      </c>
      <c r="AH118" s="0" t="n">
        <v>1</v>
      </c>
      <c r="AI118" s="0" t="n">
        <v>1</v>
      </c>
      <c r="AJ118" s="0" t="n">
        <v>1</v>
      </c>
      <c r="AK118" s="0" t="n">
        <v>1</v>
      </c>
      <c r="AL118" s="0" t="n">
        <v>1</v>
      </c>
      <c r="AM118" s="0" t="n">
        <v>1</v>
      </c>
      <c r="AN118" s="0" t="n">
        <v>1</v>
      </c>
      <c r="AO118" s="0" t="n">
        <v>1</v>
      </c>
      <c r="AP118" s="0" t="n">
        <v>1</v>
      </c>
      <c r="AQ118" s="0" t="n">
        <v>1</v>
      </c>
    </row>
    <row r="119" customFormat="false" ht="14.25" hidden="false" customHeight="false" outlineLevel="0" collapsed="false">
      <c r="A119" s="0" t="s">
        <v>40</v>
      </c>
      <c r="B119" s="0" t="n">
        <v>1</v>
      </c>
      <c r="C119" s="0" t="n">
        <v>1</v>
      </c>
      <c r="D119" s="0" t="n">
        <v>1</v>
      </c>
      <c r="E119" s="0" t="n">
        <v>1</v>
      </c>
      <c r="F119" s="0" t="n">
        <v>1</v>
      </c>
      <c r="G119" s="0" t="n">
        <v>1</v>
      </c>
      <c r="H119" s="0" t="n">
        <v>1</v>
      </c>
      <c r="I119" s="0" t="n">
        <v>1</v>
      </c>
      <c r="J119" s="0" t="n">
        <v>1</v>
      </c>
      <c r="K119" s="0" t="n">
        <v>1</v>
      </c>
      <c r="L119" s="0" t="n">
        <v>1</v>
      </c>
      <c r="M119" s="0" t="n">
        <v>1</v>
      </c>
      <c r="N119" s="0" t="n">
        <v>1</v>
      </c>
      <c r="O119" s="0" t="n">
        <v>1</v>
      </c>
      <c r="P119" s="0" t="n">
        <v>1</v>
      </c>
      <c r="Q119" s="0" t="n">
        <v>1</v>
      </c>
      <c r="R119" s="0" t="n">
        <v>1</v>
      </c>
      <c r="S119" s="0" t="n">
        <v>1</v>
      </c>
      <c r="T119" s="0" t="n">
        <v>1</v>
      </c>
      <c r="U119" s="0" t="n">
        <v>1</v>
      </c>
      <c r="W119" s="0" t="s">
        <v>40</v>
      </c>
      <c r="X119" s="0" t="n">
        <v>1</v>
      </c>
      <c r="Y119" s="0" t="n">
        <v>1</v>
      </c>
      <c r="Z119" s="0" t="n">
        <v>1</v>
      </c>
      <c r="AA119" s="0" t="n">
        <v>1</v>
      </c>
      <c r="AB119" s="0" t="n">
        <v>1</v>
      </c>
      <c r="AC119" s="0" t="n">
        <v>1</v>
      </c>
      <c r="AD119" s="0" t="n">
        <v>1</v>
      </c>
      <c r="AE119" s="0" t="n">
        <v>1</v>
      </c>
      <c r="AF119" s="0" t="n">
        <v>1</v>
      </c>
      <c r="AG119" s="0" t="n">
        <v>1</v>
      </c>
      <c r="AH119" s="0" t="n">
        <v>1</v>
      </c>
      <c r="AI119" s="0" t="n">
        <v>1</v>
      </c>
      <c r="AJ119" s="0" t="n">
        <v>1</v>
      </c>
      <c r="AK119" s="0" t="n">
        <v>1</v>
      </c>
      <c r="AL119" s="0" t="n">
        <v>1</v>
      </c>
      <c r="AM119" s="0" t="n">
        <v>1</v>
      </c>
      <c r="AN119" s="0" t="n">
        <v>1</v>
      </c>
      <c r="AO119" s="0" t="n">
        <v>1</v>
      </c>
      <c r="AP119" s="0" t="n">
        <v>1</v>
      </c>
      <c r="AQ119" s="0" t="n">
        <v>1</v>
      </c>
    </row>
    <row r="120" customFormat="false" ht="14.25" hidden="false" customHeight="false" outlineLevel="0" collapsed="false">
      <c r="A120" s="0" t="s">
        <v>41</v>
      </c>
      <c r="B120" s="0" t="n">
        <v>1</v>
      </c>
      <c r="C120" s="0" t="n">
        <v>1</v>
      </c>
      <c r="D120" s="0" t="n">
        <v>1</v>
      </c>
      <c r="E120" s="0" t="n">
        <v>1</v>
      </c>
      <c r="F120" s="0" t="n">
        <v>1</v>
      </c>
      <c r="G120" s="0" t="n">
        <v>1</v>
      </c>
      <c r="H120" s="0" t="n">
        <v>1</v>
      </c>
      <c r="I120" s="0" t="n">
        <v>1</v>
      </c>
      <c r="J120" s="0" t="n">
        <v>1</v>
      </c>
      <c r="K120" s="0" t="n">
        <v>1</v>
      </c>
      <c r="L120" s="0" t="n">
        <v>1</v>
      </c>
      <c r="M120" s="0" t="n">
        <v>1</v>
      </c>
      <c r="N120" s="0" t="n">
        <v>1</v>
      </c>
      <c r="O120" s="0" t="n">
        <v>1</v>
      </c>
      <c r="P120" s="0" t="n">
        <v>1</v>
      </c>
      <c r="Q120" s="0" t="n">
        <v>1</v>
      </c>
      <c r="R120" s="0" t="n">
        <v>1</v>
      </c>
      <c r="S120" s="0" t="n">
        <v>1</v>
      </c>
      <c r="T120" s="0" t="n">
        <v>1</v>
      </c>
      <c r="U120" s="0" t="n">
        <v>1</v>
      </c>
      <c r="W120" s="0" t="s">
        <v>41</v>
      </c>
      <c r="X120" s="0" t="n">
        <v>1</v>
      </c>
      <c r="Y120" s="0" t="n">
        <v>1</v>
      </c>
      <c r="Z120" s="0" t="n">
        <v>1</v>
      </c>
      <c r="AA120" s="0" t="n">
        <v>1</v>
      </c>
      <c r="AB120" s="0" t="n">
        <v>1</v>
      </c>
      <c r="AC120" s="0" t="n">
        <v>1</v>
      </c>
      <c r="AD120" s="0" t="n">
        <v>1</v>
      </c>
      <c r="AE120" s="0" t="n">
        <v>1</v>
      </c>
      <c r="AF120" s="0" t="n">
        <v>1</v>
      </c>
      <c r="AG120" s="0" t="n">
        <v>1</v>
      </c>
      <c r="AH120" s="0" t="n">
        <v>1</v>
      </c>
      <c r="AI120" s="0" t="n">
        <v>1</v>
      </c>
      <c r="AJ120" s="0" t="n">
        <v>1</v>
      </c>
      <c r="AK120" s="0" t="n">
        <v>1</v>
      </c>
      <c r="AL120" s="0" t="n">
        <v>1</v>
      </c>
      <c r="AM120" s="0" t="n">
        <v>1</v>
      </c>
      <c r="AN120" s="0" t="n">
        <v>1</v>
      </c>
      <c r="AO120" s="0" t="n">
        <v>1</v>
      </c>
      <c r="AP120" s="0" t="n">
        <v>1</v>
      </c>
      <c r="AQ120" s="0" t="n">
        <v>1</v>
      </c>
    </row>
    <row r="121" customFormat="false" ht="14.25" hidden="false" customHeight="false" outlineLevel="0" collapsed="false">
      <c r="A121" s="0" t="s">
        <v>18</v>
      </c>
      <c r="B121" s="0" t="n">
        <v>1</v>
      </c>
      <c r="C121" s="0" t="n">
        <v>1</v>
      </c>
      <c r="D121" s="0" t="n">
        <v>1</v>
      </c>
      <c r="E121" s="0" t="n">
        <v>1</v>
      </c>
      <c r="F121" s="0" t="n">
        <v>1</v>
      </c>
      <c r="G121" s="0" t="n">
        <v>1</v>
      </c>
      <c r="H121" s="0" t="n">
        <v>1</v>
      </c>
      <c r="I121" s="0" t="n">
        <v>1</v>
      </c>
      <c r="J121" s="0" t="n">
        <v>1</v>
      </c>
      <c r="K121" s="0" t="n">
        <v>1</v>
      </c>
      <c r="L121" s="0" t="n">
        <v>1</v>
      </c>
      <c r="M121" s="0" t="n">
        <v>1</v>
      </c>
      <c r="N121" s="0" t="n">
        <v>1</v>
      </c>
      <c r="O121" s="0" t="n">
        <v>1</v>
      </c>
      <c r="P121" s="0" t="n">
        <v>1</v>
      </c>
      <c r="Q121" s="0" t="n">
        <v>1</v>
      </c>
      <c r="R121" s="0" t="n">
        <v>1</v>
      </c>
      <c r="S121" s="0" t="n">
        <v>1</v>
      </c>
      <c r="T121" s="0" t="n">
        <v>1</v>
      </c>
      <c r="U121" s="0" t="n">
        <v>1</v>
      </c>
      <c r="W121" s="0" t="s">
        <v>18</v>
      </c>
      <c r="X121" s="0" t="n">
        <v>1</v>
      </c>
      <c r="Y121" s="0" t="n">
        <v>1</v>
      </c>
      <c r="Z121" s="0" t="n">
        <v>1</v>
      </c>
      <c r="AA121" s="0" t="n">
        <v>1</v>
      </c>
      <c r="AB121" s="0" t="n">
        <v>1</v>
      </c>
      <c r="AC121" s="0" t="n">
        <v>1</v>
      </c>
      <c r="AD121" s="0" t="n">
        <v>1</v>
      </c>
      <c r="AE121" s="0" t="n">
        <v>1</v>
      </c>
      <c r="AF121" s="0" t="n">
        <v>1</v>
      </c>
      <c r="AG121" s="0" t="n">
        <v>1</v>
      </c>
      <c r="AH121" s="0" t="n">
        <v>1</v>
      </c>
      <c r="AI121" s="0" t="n">
        <v>1</v>
      </c>
      <c r="AJ121" s="0" t="n">
        <v>1</v>
      </c>
      <c r="AK121" s="0" t="n">
        <v>1</v>
      </c>
      <c r="AL121" s="0" t="n">
        <v>1</v>
      </c>
      <c r="AM121" s="0" t="n">
        <v>1</v>
      </c>
      <c r="AN121" s="0" t="n">
        <v>1</v>
      </c>
      <c r="AO121" s="0" t="n">
        <v>1</v>
      </c>
      <c r="AP121" s="0" t="n">
        <v>1</v>
      </c>
      <c r="AQ121" s="0" t="n">
        <v>1</v>
      </c>
    </row>
    <row r="122" customFormat="false" ht="14.25" hidden="false" customHeight="false" outlineLevel="0" collapsed="false">
      <c r="A122" s="0" t="s">
        <v>42</v>
      </c>
      <c r="B122" s="0" t="n">
        <v>1</v>
      </c>
      <c r="C122" s="0" t="n">
        <v>1</v>
      </c>
      <c r="D122" s="0" t="n">
        <v>1</v>
      </c>
      <c r="E122" s="0" t="n">
        <v>1</v>
      </c>
      <c r="F122" s="0" t="n">
        <v>1</v>
      </c>
      <c r="G122" s="0" t="n">
        <v>1</v>
      </c>
      <c r="H122" s="0" t="n">
        <v>1</v>
      </c>
      <c r="I122" s="0" t="n">
        <v>1</v>
      </c>
      <c r="J122" s="0" t="n">
        <v>1</v>
      </c>
      <c r="K122" s="0" t="n">
        <v>1</v>
      </c>
      <c r="L122" s="0" t="n">
        <v>1</v>
      </c>
      <c r="M122" s="0" t="n">
        <v>1</v>
      </c>
      <c r="N122" s="0" t="n">
        <v>1</v>
      </c>
      <c r="O122" s="0" t="n">
        <v>1</v>
      </c>
      <c r="P122" s="0" t="n">
        <v>1</v>
      </c>
      <c r="Q122" s="0" t="n">
        <v>1</v>
      </c>
      <c r="R122" s="0" t="n">
        <v>1</v>
      </c>
      <c r="S122" s="0" t="n">
        <v>1</v>
      </c>
      <c r="T122" s="0" t="n">
        <v>1</v>
      </c>
      <c r="U122" s="0" t="n">
        <v>1</v>
      </c>
      <c r="W122" s="0" t="s">
        <v>42</v>
      </c>
      <c r="X122" s="0" t="n">
        <v>1</v>
      </c>
      <c r="Y122" s="0" t="n">
        <v>1</v>
      </c>
      <c r="Z122" s="0" t="n">
        <v>1</v>
      </c>
      <c r="AA122" s="0" t="n">
        <v>1</v>
      </c>
      <c r="AB122" s="0" t="n">
        <v>1</v>
      </c>
      <c r="AC122" s="0" t="n">
        <v>1</v>
      </c>
      <c r="AD122" s="0" t="n">
        <v>1</v>
      </c>
      <c r="AE122" s="0" t="n">
        <v>1</v>
      </c>
      <c r="AF122" s="0" t="n">
        <v>1</v>
      </c>
      <c r="AG122" s="0" t="n">
        <v>1</v>
      </c>
      <c r="AH122" s="0" t="n">
        <v>1</v>
      </c>
      <c r="AI122" s="0" t="n">
        <v>1</v>
      </c>
      <c r="AJ122" s="0" t="n">
        <v>1</v>
      </c>
      <c r="AK122" s="0" t="n">
        <v>1</v>
      </c>
      <c r="AL122" s="0" t="n">
        <v>1</v>
      </c>
      <c r="AM122" s="0" t="n">
        <v>1</v>
      </c>
      <c r="AN122" s="0" t="n">
        <v>1</v>
      </c>
      <c r="AO122" s="0" t="n">
        <v>1</v>
      </c>
      <c r="AP122" s="0" t="n">
        <v>1</v>
      </c>
      <c r="AQ122" s="0" t="n">
        <v>1</v>
      </c>
    </row>
    <row r="123" customFormat="false" ht="14.25" hidden="false" customHeight="false" outlineLevel="0" collapsed="false">
      <c r="A123" s="0" t="s">
        <v>43</v>
      </c>
      <c r="B123" s="0" t="n">
        <v>1</v>
      </c>
      <c r="C123" s="0" t="n">
        <v>1</v>
      </c>
      <c r="D123" s="0" t="n">
        <v>1</v>
      </c>
      <c r="E123" s="0" t="n">
        <v>1</v>
      </c>
      <c r="F123" s="0" t="n">
        <v>1</v>
      </c>
      <c r="G123" s="0" t="n">
        <v>1</v>
      </c>
      <c r="H123" s="0" t="n">
        <v>1</v>
      </c>
      <c r="I123" s="0" t="n">
        <v>1</v>
      </c>
      <c r="J123" s="0" t="n">
        <v>1</v>
      </c>
      <c r="K123" s="0" t="n">
        <v>1</v>
      </c>
      <c r="L123" s="0" t="n">
        <v>1</v>
      </c>
      <c r="M123" s="0" t="n">
        <v>1</v>
      </c>
      <c r="N123" s="0" t="n">
        <v>1</v>
      </c>
      <c r="O123" s="0" t="n">
        <v>1</v>
      </c>
      <c r="P123" s="0" t="n">
        <v>1</v>
      </c>
      <c r="Q123" s="0" t="n">
        <v>1</v>
      </c>
      <c r="R123" s="0" t="n">
        <v>1</v>
      </c>
      <c r="S123" s="0" t="n">
        <v>1</v>
      </c>
      <c r="T123" s="0" t="n">
        <v>1</v>
      </c>
      <c r="U123" s="0" t="n">
        <v>1</v>
      </c>
      <c r="W123" s="0" t="s">
        <v>43</v>
      </c>
      <c r="X123" s="0" t="n">
        <v>1</v>
      </c>
      <c r="Y123" s="0" t="n">
        <v>1</v>
      </c>
      <c r="Z123" s="0" t="n">
        <v>1</v>
      </c>
      <c r="AA123" s="0" t="n">
        <v>1</v>
      </c>
      <c r="AB123" s="0" t="n">
        <v>1</v>
      </c>
      <c r="AC123" s="0" t="n">
        <v>1</v>
      </c>
      <c r="AD123" s="0" t="n">
        <v>1</v>
      </c>
      <c r="AE123" s="0" t="n">
        <v>1</v>
      </c>
      <c r="AF123" s="0" t="n">
        <v>1</v>
      </c>
      <c r="AG123" s="0" t="n">
        <v>1</v>
      </c>
      <c r="AH123" s="0" t="n">
        <v>1</v>
      </c>
      <c r="AI123" s="0" t="n">
        <v>1</v>
      </c>
      <c r="AJ123" s="0" t="n">
        <v>1</v>
      </c>
      <c r="AK123" s="0" t="n">
        <v>1</v>
      </c>
      <c r="AL123" s="0" t="n">
        <v>1</v>
      </c>
      <c r="AM123" s="0" t="n">
        <v>1</v>
      </c>
      <c r="AN123" s="0" t="n">
        <v>1</v>
      </c>
      <c r="AO123" s="0" t="n">
        <v>1</v>
      </c>
      <c r="AP123" s="0" t="n">
        <v>1</v>
      </c>
      <c r="AQ123" s="0" t="n">
        <v>1</v>
      </c>
    </row>
    <row r="124" customFormat="false" ht="14.25" hidden="false" customHeight="false" outlineLevel="0" collapsed="false">
      <c r="A124" s="0" t="s">
        <v>44</v>
      </c>
      <c r="B124" s="0" t="n">
        <v>1</v>
      </c>
      <c r="C124" s="0" t="n">
        <v>1</v>
      </c>
      <c r="D124" s="0" t="n">
        <v>1</v>
      </c>
      <c r="E124" s="0" t="n">
        <v>1</v>
      </c>
      <c r="F124" s="0" t="n">
        <v>1</v>
      </c>
      <c r="G124" s="0" t="n">
        <v>1</v>
      </c>
      <c r="H124" s="0" t="n">
        <v>1</v>
      </c>
      <c r="I124" s="0" t="n">
        <v>1</v>
      </c>
      <c r="J124" s="0" t="n">
        <v>1</v>
      </c>
      <c r="K124" s="0" t="n">
        <v>1</v>
      </c>
      <c r="L124" s="0" t="n">
        <v>1</v>
      </c>
      <c r="M124" s="0" t="n">
        <v>1</v>
      </c>
      <c r="N124" s="0" t="n">
        <v>1</v>
      </c>
      <c r="O124" s="0" t="n">
        <v>1</v>
      </c>
      <c r="P124" s="0" t="n">
        <v>1</v>
      </c>
      <c r="Q124" s="0" t="n">
        <v>1</v>
      </c>
      <c r="R124" s="0" t="n">
        <v>1</v>
      </c>
      <c r="S124" s="0" t="n">
        <v>1</v>
      </c>
      <c r="T124" s="0" t="n">
        <v>1</v>
      </c>
      <c r="U124" s="0" t="n">
        <v>1</v>
      </c>
      <c r="W124" s="0" t="s">
        <v>44</v>
      </c>
      <c r="X124" s="0" t="n">
        <v>1</v>
      </c>
      <c r="Y124" s="0" t="n">
        <v>1</v>
      </c>
      <c r="Z124" s="0" t="n">
        <v>1</v>
      </c>
      <c r="AA124" s="0" t="n">
        <v>1</v>
      </c>
      <c r="AB124" s="0" t="n">
        <v>1</v>
      </c>
      <c r="AC124" s="0" t="n">
        <v>1</v>
      </c>
      <c r="AD124" s="0" t="n">
        <v>1</v>
      </c>
      <c r="AE124" s="0" t="n">
        <v>1</v>
      </c>
      <c r="AF124" s="0" t="n">
        <v>1</v>
      </c>
      <c r="AG124" s="0" t="n">
        <v>1</v>
      </c>
      <c r="AH124" s="0" t="n">
        <v>1</v>
      </c>
      <c r="AI124" s="0" t="n">
        <v>1</v>
      </c>
      <c r="AJ124" s="0" t="n">
        <v>1</v>
      </c>
      <c r="AK124" s="0" t="n">
        <v>1</v>
      </c>
      <c r="AL124" s="0" t="n">
        <v>1</v>
      </c>
      <c r="AM124" s="0" t="n">
        <v>1</v>
      </c>
      <c r="AN124" s="0" t="n">
        <v>1</v>
      </c>
      <c r="AO124" s="0" t="n">
        <v>1</v>
      </c>
      <c r="AP124" s="0" t="n">
        <v>1</v>
      </c>
      <c r="AQ124" s="0" t="n">
        <v>1</v>
      </c>
    </row>
    <row r="125" customFormat="false" ht="14.25" hidden="false" customHeight="false" outlineLevel="0" collapsed="false">
      <c r="A125" s="0" t="s">
        <v>45</v>
      </c>
      <c r="B125" s="0" t="n">
        <v>1</v>
      </c>
      <c r="C125" s="0" t="n">
        <v>1</v>
      </c>
      <c r="D125" s="0" t="n">
        <v>1</v>
      </c>
      <c r="E125" s="0" t="n">
        <v>1</v>
      </c>
      <c r="F125" s="0" t="n">
        <v>1</v>
      </c>
      <c r="G125" s="0" t="n">
        <v>1</v>
      </c>
      <c r="H125" s="0" t="n">
        <v>1</v>
      </c>
      <c r="I125" s="0" t="n">
        <v>1</v>
      </c>
      <c r="J125" s="0" t="n">
        <v>1</v>
      </c>
      <c r="K125" s="0" t="n">
        <v>1</v>
      </c>
      <c r="L125" s="0" t="n">
        <v>1</v>
      </c>
      <c r="M125" s="0" t="n">
        <v>1</v>
      </c>
      <c r="N125" s="0" t="n">
        <v>1</v>
      </c>
      <c r="O125" s="0" t="n">
        <v>1</v>
      </c>
      <c r="P125" s="0" t="n">
        <v>1</v>
      </c>
      <c r="Q125" s="0" t="n">
        <v>1</v>
      </c>
      <c r="R125" s="0" t="n">
        <v>1</v>
      </c>
      <c r="S125" s="0" t="n">
        <v>1</v>
      </c>
      <c r="T125" s="0" t="n">
        <v>1</v>
      </c>
      <c r="U125" s="0" t="n">
        <v>1</v>
      </c>
      <c r="W125" s="0" t="s">
        <v>45</v>
      </c>
      <c r="X125" s="0" t="n">
        <v>1</v>
      </c>
      <c r="Y125" s="0" t="n">
        <v>1</v>
      </c>
      <c r="Z125" s="0" t="n">
        <v>1</v>
      </c>
      <c r="AA125" s="0" t="n">
        <v>1</v>
      </c>
      <c r="AB125" s="0" t="n">
        <v>1</v>
      </c>
      <c r="AC125" s="0" t="n">
        <v>1</v>
      </c>
      <c r="AD125" s="0" t="n">
        <v>1</v>
      </c>
      <c r="AE125" s="0" t="n">
        <v>1</v>
      </c>
      <c r="AF125" s="0" t="n">
        <v>1</v>
      </c>
      <c r="AG125" s="0" t="n">
        <v>1</v>
      </c>
      <c r="AH125" s="0" t="n">
        <v>1</v>
      </c>
      <c r="AI125" s="0" t="n">
        <v>1</v>
      </c>
      <c r="AJ125" s="0" t="n">
        <v>1</v>
      </c>
      <c r="AK125" s="0" t="n">
        <v>1</v>
      </c>
      <c r="AL125" s="0" t="n">
        <v>1</v>
      </c>
      <c r="AM125" s="0" t="n">
        <v>1</v>
      </c>
      <c r="AN125" s="0" t="n">
        <v>1</v>
      </c>
      <c r="AO125" s="0" t="n">
        <v>1</v>
      </c>
      <c r="AP125" s="0" t="n">
        <v>1</v>
      </c>
      <c r="AQ125" s="0" t="n">
        <v>1</v>
      </c>
    </row>
    <row r="126" customFormat="false" ht="14.25" hidden="false" customHeight="false" outlineLevel="0" collapsed="false">
      <c r="A126" s="0" t="s">
        <v>46</v>
      </c>
      <c r="B126" s="0" t="n">
        <v>1</v>
      </c>
      <c r="C126" s="0" t="n">
        <v>1</v>
      </c>
      <c r="D126" s="0" t="n">
        <v>1</v>
      </c>
      <c r="E126" s="0" t="n">
        <v>1</v>
      </c>
      <c r="F126" s="0" t="n">
        <v>1</v>
      </c>
      <c r="G126" s="0" t="n">
        <v>1</v>
      </c>
      <c r="H126" s="0" t="n">
        <v>1</v>
      </c>
      <c r="I126" s="0" t="n">
        <v>1</v>
      </c>
      <c r="J126" s="0" t="n">
        <v>1</v>
      </c>
      <c r="K126" s="0" t="n">
        <v>1</v>
      </c>
      <c r="L126" s="0" t="n">
        <v>1</v>
      </c>
      <c r="M126" s="0" t="n">
        <v>1</v>
      </c>
      <c r="N126" s="0" t="n">
        <v>1</v>
      </c>
      <c r="O126" s="0" t="n">
        <v>1</v>
      </c>
      <c r="P126" s="0" t="n">
        <v>1</v>
      </c>
      <c r="Q126" s="0" t="n">
        <v>1</v>
      </c>
      <c r="R126" s="0" t="n">
        <v>1</v>
      </c>
      <c r="S126" s="0" t="n">
        <v>1</v>
      </c>
      <c r="T126" s="0" t="n">
        <v>1</v>
      </c>
      <c r="U126" s="0" t="n">
        <v>1</v>
      </c>
      <c r="W126" s="0" t="s">
        <v>46</v>
      </c>
      <c r="X126" s="0" t="n">
        <v>1</v>
      </c>
      <c r="Y126" s="0" t="n">
        <v>1</v>
      </c>
      <c r="Z126" s="0" t="n">
        <v>1</v>
      </c>
      <c r="AA126" s="0" t="n">
        <v>1</v>
      </c>
      <c r="AB126" s="0" t="n">
        <v>1</v>
      </c>
      <c r="AC126" s="0" t="n">
        <v>1</v>
      </c>
      <c r="AD126" s="0" t="n">
        <v>1</v>
      </c>
      <c r="AE126" s="0" t="n">
        <v>1</v>
      </c>
      <c r="AF126" s="0" t="n">
        <v>1</v>
      </c>
      <c r="AG126" s="0" t="n">
        <v>1</v>
      </c>
      <c r="AH126" s="0" t="n">
        <v>1</v>
      </c>
      <c r="AI126" s="0" t="n">
        <v>1</v>
      </c>
      <c r="AJ126" s="0" t="n">
        <v>1</v>
      </c>
      <c r="AK126" s="0" t="n">
        <v>1</v>
      </c>
      <c r="AL126" s="0" t="n">
        <v>1</v>
      </c>
      <c r="AM126" s="0" t="n">
        <v>1</v>
      </c>
      <c r="AN126" s="0" t="n">
        <v>1</v>
      </c>
      <c r="AO126" s="0" t="n">
        <v>1</v>
      </c>
      <c r="AP126" s="0" t="n">
        <v>1</v>
      </c>
      <c r="AQ126" s="0" t="n">
        <v>1</v>
      </c>
    </row>
    <row r="127" customFormat="false" ht="14.25" hidden="false" customHeight="false" outlineLevel="0" collapsed="false">
      <c r="A127" s="0" t="s">
        <v>47</v>
      </c>
      <c r="B127" s="0" t="n">
        <v>1</v>
      </c>
      <c r="C127" s="0" t="n">
        <v>1</v>
      </c>
      <c r="D127" s="0" t="n">
        <v>1</v>
      </c>
      <c r="E127" s="0" t="n">
        <v>1</v>
      </c>
      <c r="F127" s="0" t="n">
        <v>1</v>
      </c>
      <c r="G127" s="0" t="n">
        <v>1</v>
      </c>
      <c r="H127" s="0" t="n">
        <v>1</v>
      </c>
      <c r="I127" s="0" t="n">
        <v>1</v>
      </c>
      <c r="J127" s="0" t="n">
        <v>1</v>
      </c>
      <c r="K127" s="0" t="n">
        <v>1</v>
      </c>
      <c r="L127" s="0" t="n">
        <v>1</v>
      </c>
      <c r="M127" s="0" t="n">
        <v>1</v>
      </c>
      <c r="N127" s="0" t="n">
        <v>1</v>
      </c>
      <c r="O127" s="0" t="n">
        <v>1</v>
      </c>
      <c r="P127" s="0" t="n">
        <v>1</v>
      </c>
      <c r="Q127" s="0" t="n">
        <v>1</v>
      </c>
      <c r="R127" s="0" t="n">
        <v>1</v>
      </c>
      <c r="S127" s="0" t="n">
        <v>1</v>
      </c>
      <c r="T127" s="0" t="n">
        <v>1</v>
      </c>
      <c r="U127" s="0" t="n">
        <v>1</v>
      </c>
      <c r="W127" s="0" t="s">
        <v>47</v>
      </c>
      <c r="X127" s="0" t="n">
        <v>1</v>
      </c>
      <c r="Y127" s="0" t="n">
        <v>1</v>
      </c>
      <c r="Z127" s="0" t="n">
        <v>1</v>
      </c>
      <c r="AA127" s="0" t="n">
        <v>1</v>
      </c>
      <c r="AB127" s="0" t="n">
        <v>1</v>
      </c>
      <c r="AC127" s="0" t="n">
        <v>1</v>
      </c>
      <c r="AD127" s="0" t="n">
        <v>1</v>
      </c>
      <c r="AE127" s="0" t="n">
        <v>1</v>
      </c>
      <c r="AF127" s="0" t="n">
        <v>1</v>
      </c>
      <c r="AG127" s="0" t="n">
        <v>1</v>
      </c>
      <c r="AH127" s="0" t="n">
        <v>1</v>
      </c>
      <c r="AI127" s="0" t="n">
        <v>1</v>
      </c>
      <c r="AJ127" s="0" t="n">
        <v>1</v>
      </c>
      <c r="AK127" s="0" t="n">
        <v>1</v>
      </c>
      <c r="AL127" s="0" t="n">
        <v>1</v>
      </c>
      <c r="AM127" s="0" t="n">
        <v>1</v>
      </c>
      <c r="AN127" s="0" t="n">
        <v>1</v>
      </c>
      <c r="AO127" s="0" t="n">
        <v>1</v>
      </c>
      <c r="AP127" s="0" t="n">
        <v>1</v>
      </c>
      <c r="AQ127" s="0" t="n">
        <v>1</v>
      </c>
    </row>
    <row r="128" customFormat="false" ht="14.25" hidden="false" customHeight="false" outlineLevel="0" collapsed="false">
      <c r="A128" s="0" t="s">
        <v>48</v>
      </c>
      <c r="B128" s="0" t="n">
        <v>1</v>
      </c>
      <c r="C128" s="0" t="n">
        <v>1</v>
      </c>
      <c r="D128" s="0" t="n">
        <v>1</v>
      </c>
      <c r="E128" s="0" t="n">
        <v>1</v>
      </c>
      <c r="F128" s="0" t="n">
        <v>1</v>
      </c>
      <c r="G128" s="0" t="n">
        <v>1</v>
      </c>
      <c r="H128" s="0" t="n">
        <v>1</v>
      </c>
      <c r="I128" s="0" t="n">
        <v>1</v>
      </c>
      <c r="J128" s="0" t="n">
        <v>1</v>
      </c>
      <c r="K128" s="0" t="n">
        <v>1</v>
      </c>
      <c r="L128" s="0" t="n">
        <v>1</v>
      </c>
      <c r="M128" s="0" t="n">
        <v>1</v>
      </c>
      <c r="N128" s="0" t="n">
        <v>1</v>
      </c>
      <c r="O128" s="0" t="n">
        <v>1</v>
      </c>
      <c r="P128" s="0" t="n">
        <v>1</v>
      </c>
      <c r="Q128" s="0" t="n">
        <v>1</v>
      </c>
      <c r="R128" s="0" t="n">
        <v>1</v>
      </c>
      <c r="S128" s="0" t="n">
        <v>1</v>
      </c>
      <c r="T128" s="0" t="n">
        <v>1</v>
      </c>
      <c r="U128" s="0" t="n">
        <v>1</v>
      </c>
      <c r="W128" s="0" t="s">
        <v>48</v>
      </c>
      <c r="X128" s="0" t="n">
        <v>1</v>
      </c>
      <c r="Y128" s="0" t="n">
        <v>1</v>
      </c>
      <c r="Z128" s="0" t="n">
        <v>1</v>
      </c>
      <c r="AA128" s="0" t="n">
        <v>1</v>
      </c>
      <c r="AB128" s="0" t="n">
        <v>1</v>
      </c>
      <c r="AC128" s="0" t="n">
        <v>1</v>
      </c>
      <c r="AD128" s="0" t="n">
        <v>1</v>
      </c>
      <c r="AE128" s="0" t="n">
        <v>1</v>
      </c>
      <c r="AF128" s="0" t="n">
        <v>1</v>
      </c>
      <c r="AG128" s="0" t="n">
        <v>1</v>
      </c>
      <c r="AH128" s="0" t="n">
        <v>1</v>
      </c>
      <c r="AI128" s="0" t="n">
        <v>1</v>
      </c>
      <c r="AJ128" s="0" t="n">
        <v>1</v>
      </c>
      <c r="AK128" s="0" t="n">
        <v>1</v>
      </c>
      <c r="AL128" s="0" t="n">
        <v>1</v>
      </c>
      <c r="AM128" s="0" t="n">
        <v>1</v>
      </c>
      <c r="AN128" s="0" t="n">
        <v>1</v>
      </c>
      <c r="AO128" s="0" t="n">
        <v>1</v>
      </c>
      <c r="AP128" s="0" t="n">
        <v>1</v>
      </c>
      <c r="AQ128" s="0" t="n">
        <v>1</v>
      </c>
    </row>
    <row r="129" customFormat="false" ht="14.25" hidden="false" customHeight="false" outlineLevel="0" collapsed="false">
      <c r="A129" s="0" t="s">
        <v>49</v>
      </c>
      <c r="B129" s="0" t="n">
        <v>1</v>
      </c>
      <c r="C129" s="0" t="n">
        <v>1</v>
      </c>
      <c r="D129" s="0" t="n">
        <v>1</v>
      </c>
      <c r="E129" s="0" t="n">
        <v>1</v>
      </c>
      <c r="F129" s="0" t="n">
        <v>1</v>
      </c>
      <c r="G129" s="0" t="n">
        <v>1</v>
      </c>
      <c r="H129" s="0" t="n">
        <v>1</v>
      </c>
      <c r="I129" s="0" t="n">
        <v>1</v>
      </c>
      <c r="J129" s="0" t="n">
        <v>1</v>
      </c>
      <c r="K129" s="0" t="n">
        <v>1</v>
      </c>
      <c r="L129" s="0" t="n">
        <v>1</v>
      </c>
      <c r="M129" s="0" t="n">
        <v>1</v>
      </c>
      <c r="N129" s="0" t="n">
        <v>1</v>
      </c>
      <c r="O129" s="0" t="n">
        <v>1</v>
      </c>
      <c r="P129" s="0" t="n">
        <v>1</v>
      </c>
      <c r="Q129" s="0" t="n">
        <v>1</v>
      </c>
      <c r="R129" s="0" t="n">
        <v>1</v>
      </c>
      <c r="S129" s="0" t="n">
        <v>1</v>
      </c>
      <c r="T129" s="0" t="n">
        <v>1</v>
      </c>
      <c r="U129" s="0" t="n">
        <v>1</v>
      </c>
      <c r="W129" s="0" t="s">
        <v>49</v>
      </c>
      <c r="X129" s="0" t="n">
        <v>1</v>
      </c>
      <c r="Y129" s="0" t="n">
        <v>1</v>
      </c>
      <c r="Z129" s="0" t="n">
        <v>1</v>
      </c>
      <c r="AA129" s="0" t="n">
        <v>1</v>
      </c>
      <c r="AB129" s="0" t="n">
        <v>1</v>
      </c>
      <c r="AC129" s="0" t="n">
        <v>1</v>
      </c>
      <c r="AD129" s="0" t="n">
        <v>1</v>
      </c>
      <c r="AE129" s="0" t="n">
        <v>1</v>
      </c>
      <c r="AF129" s="0" t="n">
        <v>1</v>
      </c>
      <c r="AG129" s="0" t="n">
        <v>1</v>
      </c>
      <c r="AH129" s="0" t="n">
        <v>1</v>
      </c>
      <c r="AI129" s="0" t="n">
        <v>1</v>
      </c>
      <c r="AJ129" s="0" t="n">
        <v>1</v>
      </c>
      <c r="AK129" s="0" t="n">
        <v>1</v>
      </c>
      <c r="AL129" s="0" t="n">
        <v>1</v>
      </c>
      <c r="AM129" s="0" t="n">
        <v>1</v>
      </c>
      <c r="AN129" s="0" t="n">
        <v>1</v>
      </c>
      <c r="AO129" s="0" t="n">
        <v>1</v>
      </c>
      <c r="AP129" s="0" t="n">
        <v>1</v>
      </c>
      <c r="AQ129" s="0" t="n">
        <v>1</v>
      </c>
    </row>
    <row r="130" customFormat="false" ht="14.25" hidden="false" customHeight="false" outlineLevel="0" collapsed="false">
      <c r="A130" s="0" t="s">
        <v>50</v>
      </c>
      <c r="B130" s="0" t="n">
        <v>1</v>
      </c>
      <c r="C130" s="0" t="n">
        <v>1</v>
      </c>
      <c r="D130" s="0" t="n">
        <v>1</v>
      </c>
      <c r="E130" s="0" t="n">
        <v>1</v>
      </c>
      <c r="F130" s="0" t="n">
        <v>1</v>
      </c>
      <c r="G130" s="0" t="n">
        <v>1</v>
      </c>
      <c r="H130" s="0" t="n">
        <v>1</v>
      </c>
      <c r="I130" s="0" t="n">
        <v>1</v>
      </c>
      <c r="J130" s="0" t="n">
        <v>1</v>
      </c>
      <c r="K130" s="0" t="n">
        <v>1</v>
      </c>
      <c r="L130" s="0" t="n">
        <v>1</v>
      </c>
      <c r="M130" s="0" t="n">
        <v>1</v>
      </c>
      <c r="N130" s="0" t="n">
        <v>1</v>
      </c>
      <c r="O130" s="0" t="n">
        <v>1</v>
      </c>
      <c r="P130" s="0" t="n">
        <v>1</v>
      </c>
      <c r="Q130" s="0" t="n">
        <v>1</v>
      </c>
      <c r="R130" s="0" t="n">
        <v>1</v>
      </c>
      <c r="S130" s="0" t="n">
        <v>1</v>
      </c>
      <c r="T130" s="0" t="n">
        <v>1</v>
      </c>
      <c r="U130" s="0" t="n">
        <v>1</v>
      </c>
      <c r="W130" s="0" t="s">
        <v>50</v>
      </c>
      <c r="X130" s="0" t="n">
        <v>1</v>
      </c>
      <c r="Y130" s="0" t="n">
        <v>1</v>
      </c>
      <c r="Z130" s="0" t="n">
        <v>1</v>
      </c>
      <c r="AA130" s="0" t="n">
        <v>1</v>
      </c>
      <c r="AB130" s="0" t="n">
        <v>1</v>
      </c>
      <c r="AC130" s="0" t="n">
        <v>1</v>
      </c>
      <c r="AD130" s="0" t="n">
        <v>1</v>
      </c>
      <c r="AE130" s="0" t="n">
        <v>1</v>
      </c>
      <c r="AF130" s="0" t="n">
        <v>1</v>
      </c>
      <c r="AG130" s="0" t="n">
        <v>1</v>
      </c>
      <c r="AH130" s="0" t="n">
        <v>1</v>
      </c>
      <c r="AI130" s="0" t="n">
        <v>1</v>
      </c>
      <c r="AJ130" s="0" t="n">
        <v>1</v>
      </c>
      <c r="AK130" s="0" t="n">
        <v>1</v>
      </c>
      <c r="AL130" s="0" t="n">
        <v>1</v>
      </c>
      <c r="AM130" s="0" t="n">
        <v>1</v>
      </c>
      <c r="AN130" s="0" t="n">
        <v>1</v>
      </c>
      <c r="AO130" s="0" t="n">
        <v>1</v>
      </c>
      <c r="AP130" s="0" t="n">
        <v>1</v>
      </c>
      <c r="AQ130" s="0" t="n">
        <v>1</v>
      </c>
    </row>
    <row r="131" customFormat="false" ht="14.25" hidden="false" customHeight="false" outlineLevel="0" collapsed="false">
      <c r="A131" s="0" t="s">
        <v>51</v>
      </c>
      <c r="B131" s="0" t="n">
        <v>1</v>
      </c>
      <c r="C131" s="0" t="n">
        <v>1</v>
      </c>
      <c r="D131" s="0" t="n">
        <v>1</v>
      </c>
      <c r="E131" s="0" t="n">
        <v>1</v>
      </c>
      <c r="F131" s="0" t="n">
        <v>1</v>
      </c>
      <c r="G131" s="0" t="n">
        <v>1</v>
      </c>
      <c r="H131" s="0" t="n">
        <v>1</v>
      </c>
      <c r="I131" s="0" t="n">
        <v>1</v>
      </c>
      <c r="J131" s="0" t="n">
        <v>1</v>
      </c>
      <c r="K131" s="0" t="n">
        <v>1</v>
      </c>
      <c r="L131" s="0" t="n">
        <v>1</v>
      </c>
      <c r="M131" s="0" t="n">
        <v>1</v>
      </c>
      <c r="N131" s="0" t="n">
        <v>1</v>
      </c>
      <c r="O131" s="0" t="n">
        <v>1</v>
      </c>
      <c r="P131" s="0" t="n">
        <v>1</v>
      </c>
      <c r="Q131" s="0" t="n">
        <v>1</v>
      </c>
      <c r="R131" s="0" t="n">
        <v>1</v>
      </c>
      <c r="S131" s="0" t="n">
        <v>1</v>
      </c>
      <c r="T131" s="0" t="n">
        <v>1</v>
      </c>
      <c r="U131" s="0" t="n">
        <v>1</v>
      </c>
      <c r="W131" s="0" t="s">
        <v>51</v>
      </c>
      <c r="X131" s="0" t="n">
        <v>1</v>
      </c>
      <c r="Y131" s="0" t="n">
        <v>1</v>
      </c>
      <c r="Z131" s="0" t="n">
        <v>1</v>
      </c>
      <c r="AA131" s="0" t="n">
        <v>1</v>
      </c>
      <c r="AB131" s="0" t="n">
        <v>1</v>
      </c>
      <c r="AC131" s="0" t="n">
        <v>1</v>
      </c>
      <c r="AD131" s="0" t="n">
        <v>1</v>
      </c>
      <c r="AE131" s="0" t="n">
        <v>1</v>
      </c>
      <c r="AF131" s="0" t="n">
        <v>1</v>
      </c>
      <c r="AG131" s="0" t="n">
        <v>1</v>
      </c>
      <c r="AH131" s="0" t="n">
        <v>1</v>
      </c>
      <c r="AI131" s="0" t="n">
        <v>1</v>
      </c>
      <c r="AJ131" s="0" t="n">
        <v>1</v>
      </c>
      <c r="AK131" s="0" t="n">
        <v>1</v>
      </c>
      <c r="AL131" s="0" t="n">
        <v>1</v>
      </c>
      <c r="AM131" s="0" t="n">
        <v>1</v>
      </c>
      <c r="AN131" s="0" t="n">
        <v>1</v>
      </c>
      <c r="AO131" s="0" t="n">
        <v>1</v>
      </c>
      <c r="AP131" s="0" t="n">
        <v>1</v>
      </c>
      <c r="AQ131" s="0" t="n">
        <v>1</v>
      </c>
    </row>
    <row r="132" customFormat="false" ht="14.25" hidden="false" customHeight="false" outlineLevel="0" collapsed="false">
      <c r="A132" s="0" t="s">
        <v>52</v>
      </c>
      <c r="B132" s="0" t="n">
        <v>1</v>
      </c>
      <c r="C132" s="0" t="n">
        <v>1</v>
      </c>
      <c r="D132" s="0" t="n">
        <v>1</v>
      </c>
      <c r="E132" s="0" t="n">
        <v>1</v>
      </c>
      <c r="F132" s="0" t="n">
        <v>1</v>
      </c>
      <c r="G132" s="0" t="n">
        <v>1</v>
      </c>
      <c r="H132" s="0" t="n">
        <v>1</v>
      </c>
      <c r="I132" s="0" t="n">
        <v>1</v>
      </c>
      <c r="J132" s="0" t="n">
        <v>1</v>
      </c>
      <c r="K132" s="0" t="n">
        <v>1</v>
      </c>
      <c r="L132" s="0" t="n">
        <v>1</v>
      </c>
      <c r="M132" s="0" t="n">
        <v>1</v>
      </c>
      <c r="N132" s="0" t="n">
        <v>1</v>
      </c>
      <c r="O132" s="0" t="n">
        <v>1</v>
      </c>
      <c r="P132" s="0" t="n">
        <v>1</v>
      </c>
      <c r="Q132" s="0" t="n">
        <v>1</v>
      </c>
      <c r="R132" s="0" t="n">
        <v>1</v>
      </c>
      <c r="S132" s="0" t="n">
        <v>1</v>
      </c>
      <c r="T132" s="0" t="n">
        <v>1</v>
      </c>
      <c r="U132" s="0" t="n">
        <v>1</v>
      </c>
      <c r="W132" s="0" t="s">
        <v>52</v>
      </c>
      <c r="X132" s="0" t="n">
        <v>1</v>
      </c>
      <c r="Y132" s="0" t="n">
        <v>1</v>
      </c>
      <c r="Z132" s="0" t="n">
        <v>1</v>
      </c>
      <c r="AA132" s="0" t="n">
        <v>1</v>
      </c>
      <c r="AB132" s="0" t="n">
        <v>1</v>
      </c>
      <c r="AC132" s="0" t="n">
        <v>1</v>
      </c>
      <c r="AD132" s="0" t="n">
        <v>1</v>
      </c>
      <c r="AE132" s="0" t="n">
        <v>1</v>
      </c>
      <c r="AF132" s="0" t="n">
        <v>1</v>
      </c>
      <c r="AG132" s="0" t="n">
        <v>1</v>
      </c>
      <c r="AH132" s="0" t="n">
        <v>1</v>
      </c>
      <c r="AI132" s="0" t="n">
        <v>1</v>
      </c>
      <c r="AJ132" s="0" t="n">
        <v>1</v>
      </c>
      <c r="AK132" s="0" t="n">
        <v>1</v>
      </c>
      <c r="AL132" s="0" t="n">
        <v>1</v>
      </c>
      <c r="AM132" s="0" t="n">
        <v>1</v>
      </c>
      <c r="AN132" s="0" t="n">
        <v>1</v>
      </c>
      <c r="AO132" s="0" t="n">
        <v>1</v>
      </c>
      <c r="AP132" s="0" t="n">
        <v>1</v>
      </c>
      <c r="AQ132" s="0" t="n">
        <v>1</v>
      </c>
    </row>
    <row r="133" customFormat="false" ht="14.25" hidden="false" customHeight="false" outlineLevel="0" collapsed="false">
      <c r="A133" s="0" t="s">
        <v>53</v>
      </c>
      <c r="B133" s="0" t="n">
        <v>1</v>
      </c>
      <c r="C133" s="0" t="n">
        <v>1</v>
      </c>
      <c r="D133" s="0" t="n">
        <v>1</v>
      </c>
      <c r="E133" s="0" t="n">
        <v>1</v>
      </c>
      <c r="F133" s="0" t="n">
        <v>1</v>
      </c>
      <c r="G133" s="0" t="n">
        <v>1</v>
      </c>
      <c r="H133" s="0" t="n">
        <v>1</v>
      </c>
      <c r="I133" s="0" t="n">
        <v>1</v>
      </c>
      <c r="J133" s="0" t="n">
        <v>1</v>
      </c>
      <c r="K133" s="0" t="n">
        <v>1</v>
      </c>
      <c r="L133" s="0" t="n">
        <v>1</v>
      </c>
      <c r="M133" s="0" t="n">
        <v>1</v>
      </c>
      <c r="N133" s="0" t="n">
        <v>1</v>
      </c>
      <c r="O133" s="0" t="n">
        <v>1</v>
      </c>
      <c r="P133" s="0" t="n">
        <v>1</v>
      </c>
      <c r="Q133" s="0" t="n">
        <v>1</v>
      </c>
      <c r="R133" s="0" t="n">
        <v>1</v>
      </c>
      <c r="S133" s="0" t="n">
        <v>1</v>
      </c>
      <c r="T133" s="0" t="n">
        <v>1</v>
      </c>
      <c r="U133" s="0" t="n">
        <v>1</v>
      </c>
      <c r="W133" s="0" t="s">
        <v>53</v>
      </c>
      <c r="X133" s="0" t="n">
        <v>1</v>
      </c>
      <c r="Y133" s="0" t="n">
        <v>1</v>
      </c>
      <c r="Z133" s="0" t="n">
        <v>1</v>
      </c>
      <c r="AA133" s="0" t="n">
        <v>1</v>
      </c>
      <c r="AB133" s="0" t="n">
        <v>1</v>
      </c>
      <c r="AC133" s="0" t="n">
        <v>1</v>
      </c>
      <c r="AD133" s="0" t="n">
        <v>1</v>
      </c>
      <c r="AE133" s="0" t="n">
        <v>1</v>
      </c>
      <c r="AF133" s="0" t="n">
        <v>1</v>
      </c>
      <c r="AG133" s="0" t="n">
        <v>1</v>
      </c>
      <c r="AH133" s="0" t="n">
        <v>1</v>
      </c>
      <c r="AI133" s="0" t="n">
        <v>1</v>
      </c>
      <c r="AJ133" s="0" t="n">
        <v>1</v>
      </c>
      <c r="AK133" s="0" t="n">
        <v>1</v>
      </c>
      <c r="AL133" s="0" t="n">
        <v>1</v>
      </c>
      <c r="AM133" s="0" t="n">
        <v>1</v>
      </c>
      <c r="AN133" s="0" t="n">
        <v>1</v>
      </c>
      <c r="AO133" s="0" t="n">
        <v>1</v>
      </c>
      <c r="AP133" s="0" t="n">
        <v>1</v>
      </c>
      <c r="AQ133" s="0" t="n">
        <v>1</v>
      </c>
    </row>
    <row r="134" customFormat="false" ht="14.25" hidden="false" customHeight="false" outlineLevel="0" collapsed="false">
      <c r="A134" s="0" t="s">
        <v>54</v>
      </c>
      <c r="B134" s="0" t="n">
        <v>1</v>
      </c>
      <c r="C134" s="0" t="n">
        <v>1</v>
      </c>
      <c r="D134" s="0" t="n">
        <v>1</v>
      </c>
      <c r="E134" s="0" t="n">
        <v>1</v>
      </c>
      <c r="F134" s="0" t="n">
        <v>1</v>
      </c>
      <c r="G134" s="0" t="n">
        <v>1</v>
      </c>
      <c r="H134" s="0" t="n">
        <v>1</v>
      </c>
      <c r="I134" s="0" t="n">
        <v>1</v>
      </c>
      <c r="J134" s="0" t="n">
        <v>1</v>
      </c>
      <c r="K134" s="0" t="n">
        <v>1</v>
      </c>
      <c r="L134" s="0" t="n">
        <v>1</v>
      </c>
      <c r="M134" s="0" t="n">
        <v>1</v>
      </c>
      <c r="N134" s="0" t="n">
        <v>1</v>
      </c>
      <c r="O134" s="0" t="n">
        <v>1</v>
      </c>
      <c r="P134" s="0" t="n">
        <v>1</v>
      </c>
      <c r="Q134" s="0" t="n">
        <v>1</v>
      </c>
      <c r="R134" s="0" t="n">
        <v>1</v>
      </c>
      <c r="S134" s="0" t="n">
        <v>1</v>
      </c>
      <c r="T134" s="0" t="n">
        <v>1</v>
      </c>
      <c r="U134" s="0" t="n">
        <v>1</v>
      </c>
      <c r="W134" s="0" t="s">
        <v>54</v>
      </c>
      <c r="X134" s="0" t="n">
        <v>1</v>
      </c>
      <c r="Y134" s="0" t="n">
        <v>1</v>
      </c>
      <c r="Z134" s="0" t="n">
        <v>1</v>
      </c>
      <c r="AA134" s="0" t="n">
        <v>1</v>
      </c>
      <c r="AB134" s="0" t="n">
        <v>1</v>
      </c>
      <c r="AC134" s="0" t="n">
        <v>1</v>
      </c>
      <c r="AD134" s="0" t="n">
        <v>1</v>
      </c>
      <c r="AE134" s="0" t="n">
        <v>1</v>
      </c>
      <c r="AF134" s="0" t="n">
        <v>1</v>
      </c>
      <c r="AG134" s="0" t="n">
        <v>1</v>
      </c>
      <c r="AH134" s="0" t="n">
        <v>1</v>
      </c>
      <c r="AI134" s="0" t="n">
        <v>1</v>
      </c>
      <c r="AJ134" s="0" t="n">
        <v>1</v>
      </c>
      <c r="AK134" s="0" t="n">
        <v>1</v>
      </c>
      <c r="AL134" s="0" t="n">
        <v>1</v>
      </c>
      <c r="AM134" s="0" t="n">
        <v>1</v>
      </c>
      <c r="AN134" s="0" t="n">
        <v>1</v>
      </c>
      <c r="AO134" s="0" t="n">
        <v>1</v>
      </c>
      <c r="AP134" s="0" t="n">
        <v>1</v>
      </c>
      <c r="AQ134" s="0" t="n">
        <v>1</v>
      </c>
    </row>
    <row r="135" customFormat="false" ht="14.25" hidden="false" customHeight="false" outlineLevel="0" collapsed="false">
      <c r="A135" s="0" t="s">
        <v>55</v>
      </c>
      <c r="B135" s="0" t="n">
        <v>1</v>
      </c>
      <c r="C135" s="0" t="n">
        <v>1</v>
      </c>
      <c r="D135" s="0" t="n">
        <v>1</v>
      </c>
      <c r="E135" s="0" t="n">
        <v>1</v>
      </c>
      <c r="F135" s="0" t="n">
        <v>1</v>
      </c>
      <c r="G135" s="0" t="n">
        <v>1</v>
      </c>
      <c r="H135" s="0" t="n">
        <v>1</v>
      </c>
      <c r="I135" s="0" t="n">
        <v>1</v>
      </c>
      <c r="J135" s="0" t="n">
        <v>1</v>
      </c>
      <c r="K135" s="0" t="n">
        <v>1</v>
      </c>
      <c r="L135" s="0" t="n">
        <v>1</v>
      </c>
      <c r="M135" s="0" t="n">
        <v>1</v>
      </c>
      <c r="N135" s="0" t="n">
        <v>1</v>
      </c>
      <c r="O135" s="0" t="n">
        <v>1</v>
      </c>
      <c r="P135" s="0" t="n">
        <v>1</v>
      </c>
      <c r="Q135" s="0" t="n">
        <v>1</v>
      </c>
      <c r="R135" s="0" t="n">
        <v>1</v>
      </c>
      <c r="S135" s="0" t="n">
        <v>1</v>
      </c>
      <c r="T135" s="0" t="n">
        <v>1</v>
      </c>
      <c r="U135" s="0" t="n">
        <v>1</v>
      </c>
      <c r="W135" s="0" t="s">
        <v>55</v>
      </c>
      <c r="X135" s="0" t="n">
        <v>1</v>
      </c>
      <c r="Y135" s="0" t="n">
        <v>1</v>
      </c>
      <c r="Z135" s="0" t="n">
        <v>1</v>
      </c>
      <c r="AA135" s="0" t="n">
        <v>1</v>
      </c>
      <c r="AB135" s="0" t="n">
        <v>1</v>
      </c>
      <c r="AC135" s="0" t="n">
        <v>1</v>
      </c>
      <c r="AD135" s="0" t="n">
        <v>1</v>
      </c>
      <c r="AE135" s="0" t="n">
        <v>1</v>
      </c>
      <c r="AF135" s="0" t="n">
        <v>1</v>
      </c>
      <c r="AG135" s="0" t="n">
        <v>1</v>
      </c>
      <c r="AH135" s="0" t="n">
        <v>1</v>
      </c>
      <c r="AI135" s="0" t="n">
        <v>1</v>
      </c>
      <c r="AJ135" s="0" t="n">
        <v>1</v>
      </c>
      <c r="AK135" s="0" t="n">
        <v>1</v>
      </c>
      <c r="AL135" s="0" t="n">
        <v>1</v>
      </c>
      <c r="AM135" s="0" t="n">
        <v>1</v>
      </c>
      <c r="AN135" s="0" t="n">
        <v>1</v>
      </c>
      <c r="AO135" s="0" t="n">
        <v>1</v>
      </c>
      <c r="AP135" s="0" t="n">
        <v>1</v>
      </c>
      <c r="AQ135" s="0" t="n">
        <v>1</v>
      </c>
    </row>
    <row r="136" customFormat="false" ht="14.25" hidden="false" customHeight="false" outlineLevel="0" collapsed="false">
      <c r="A136" s="0" t="s">
        <v>56</v>
      </c>
      <c r="B136" s="0" t="n">
        <v>1</v>
      </c>
      <c r="C136" s="0" t="n">
        <v>1</v>
      </c>
      <c r="D136" s="0" t="n">
        <v>1</v>
      </c>
      <c r="E136" s="0" t="n">
        <v>1</v>
      </c>
      <c r="F136" s="0" t="n">
        <v>1</v>
      </c>
      <c r="G136" s="0" t="n">
        <v>1</v>
      </c>
      <c r="H136" s="0" t="n">
        <v>1</v>
      </c>
      <c r="I136" s="0" t="n">
        <v>1</v>
      </c>
      <c r="J136" s="0" t="n">
        <v>1</v>
      </c>
      <c r="K136" s="0" t="n">
        <v>1</v>
      </c>
      <c r="L136" s="0" t="n">
        <v>1</v>
      </c>
      <c r="M136" s="0" t="n">
        <v>1</v>
      </c>
      <c r="N136" s="0" t="n">
        <v>1</v>
      </c>
      <c r="O136" s="0" t="n">
        <v>1</v>
      </c>
      <c r="P136" s="0" t="n">
        <v>1</v>
      </c>
      <c r="Q136" s="0" t="n">
        <v>1</v>
      </c>
      <c r="R136" s="0" t="n">
        <v>1</v>
      </c>
      <c r="S136" s="0" t="n">
        <v>1</v>
      </c>
      <c r="T136" s="0" t="n">
        <v>1</v>
      </c>
      <c r="U136" s="0" t="n">
        <v>1</v>
      </c>
      <c r="W136" s="0" t="s">
        <v>56</v>
      </c>
      <c r="X136" s="0" t="n">
        <v>1</v>
      </c>
      <c r="Y136" s="0" t="n">
        <v>1</v>
      </c>
      <c r="Z136" s="0" t="n">
        <v>1</v>
      </c>
      <c r="AA136" s="0" t="n">
        <v>1</v>
      </c>
      <c r="AB136" s="0" t="n">
        <v>1</v>
      </c>
      <c r="AC136" s="0" t="n">
        <v>1</v>
      </c>
      <c r="AD136" s="0" t="n">
        <v>1</v>
      </c>
      <c r="AE136" s="0" t="n">
        <v>1</v>
      </c>
      <c r="AF136" s="0" t="n">
        <v>1</v>
      </c>
      <c r="AG136" s="0" t="n">
        <v>1</v>
      </c>
      <c r="AH136" s="0" t="n">
        <v>1</v>
      </c>
      <c r="AI136" s="0" t="n">
        <v>1</v>
      </c>
      <c r="AJ136" s="0" t="n">
        <v>1</v>
      </c>
      <c r="AK136" s="0" t="n">
        <v>1</v>
      </c>
      <c r="AL136" s="0" t="n">
        <v>1</v>
      </c>
      <c r="AM136" s="0" t="n">
        <v>1</v>
      </c>
      <c r="AN136" s="0" t="n">
        <v>1</v>
      </c>
      <c r="AO136" s="0" t="n">
        <v>1</v>
      </c>
      <c r="AP136" s="0" t="n">
        <v>1</v>
      </c>
      <c r="AQ136" s="0" t="n">
        <v>1</v>
      </c>
    </row>
    <row r="137" customFormat="false" ht="14.25" hidden="false" customHeight="false" outlineLevel="0" collapsed="false">
      <c r="A137" s="0" t="s">
        <v>57</v>
      </c>
      <c r="B137" s="0" t="n">
        <v>1</v>
      </c>
      <c r="C137" s="0" t="n">
        <v>1</v>
      </c>
      <c r="D137" s="0" t="n">
        <v>1</v>
      </c>
      <c r="E137" s="0" t="n">
        <v>1</v>
      </c>
      <c r="F137" s="0" t="n">
        <v>1</v>
      </c>
      <c r="G137" s="0" t="n">
        <v>1</v>
      </c>
      <c r="H137" s="0" t="n">
        <v>1</v>
      </c>
      <c r="I137" s="0" t="n">
        <v>1</v>
      </c>
      <c r="J137" s="0" t="n">
        <v>1</v>
      </c>
      <c r="K137" s="0" t="n">
        <v>1</v>
      </c>
      <c r="L137" s="0" t="n">
        <v>1</v>
      </c>
      <c r="M137" s="0" t="n">
        <v>1</v>
      </c>
      <c r="N137" s="0" t="n">
        <v>1</v>
      </c>
      <c r="O137" s="0" t="n">
        <v>1</v>
      </c>
      <c r="P137" s="0" t="n">
        <v>1</v>
      </c>
      <c r="Q137" s="0" t="n">
        <v>1</v>
      </c>
      <c r="R137" s="0" t="n">
        <v>1</v>
      </c>
      <c r="S137" s="0" t="n">
        <v>1</v>
      </c>
      <c r="T137" s="0" t="n">
        <v>1</v>
      </c>
      <c r="U137" s="0" t="n">
        <v>1</v>
      </c>
      <c r="W137" s="0" t="s">
        <v>57</v>
      </c>
      <c r="X137" s="0" t="n">
        <v>1</v>
      </c>
      <c r="Y137" s="0" t="n">
        <v>1</v>
      </c>
      <c r="Z137" s="0" t="n">
        <v>1</v>
      </c>
      <c r="AA137" s="0" t="n">
        <v>1</v>
      </c>
      <c r="AB137" s="0" t="n">
        <v>1</v>
      </c>
      <c r="AC137" s="0" t="n">
        <v>1</v>
      </c>
      <c r="AD137" s="0" t="n">
        <v>1</v>
      </c>
      <c r="AE137" s="0" t="n">
        <v>1</v>
      </c>
      <c r="AF137" s="0" t="n">
        <v>1</v>
      </c>
      <c r="AG137" s="0" t="n">
        <v>1</v>
      </c>
      <c r="AH137" s="0" t="n">
        <v>1</v>
      </c>
      <c r="AI137" s="0" t="n">
        <v>1</v>
      </c>
      <c r="AJ137" s="0" t="n">
        <v>1</v>
      </c>
      <c r="AK137" s="0" t="n">
        <v>1</v>
      </c>
      <c r="AL137" s="0" t="n">
        <v>1</v>
      </c>
      <c r="AM137" s="0" t="n">
        <v>1</v>
      </c>
      <c r="AN137" s="0" t="n">
        <v>1</v>
      </c>
      <c r="AO137" s="0" t="n">
        <v>1</v>
      </c>
      <c r="AP137" s="0" t="n">
        <v>1</v>
      </c>
      <c r="AQ137" s="0" t="n">
        <v>1</v>
      </c>
    </row>
    <row r="138" customFormat="false" ht="14.25" hidden="false" customHeight="false" outlineLevel="0" collapsed="false">
      <c r="A138" s="0" t="s">
        <v>58</v>
      </c>
      <c r="B138" s="0" t="n">
        <v>1</v>
      </c>
      <c r="C138" s="0" t="n">
        <v>1</v>
      </c>
      <c r="D138" s="0" t="n">
        <v>1</v>
      </c>
      <c r="E138" s="0" t="n">
        <v>1</v>
      </c>
      <c r="F138" s="0" t="n">
        <v>1</v>
      </c>
      <c r="G138" s="0" t="n">
        <v>1</v>
      </c>
      <c r="H138" s="0" t="n">
        <v>1</v>
      </c>
      <c r="I138" s="0" t="n">
        <v>1</v>
      </c>
      <c r="J138" s="0" t="n">
        <v>1</v>
      </c>
      <c r="K138" s="0" t="n">
        <v>1</v>
      </c>
      <c r="L138" s="0" t="n">
        <v>1</v>
      </c>
      <c r="M138" s="0" t="n">
        <v>1</v>
      </c>
      <c r="N138" s="0" t="n">
        <v>1</v>
      </c>
      <c r="O138" s="0" t="n">
        <v>1</v>
      </c>
      <c r="P138" s="0" t="n">
        <v>1</v>
      </c>
      <c r="Q138" s="0" t="n">
        <v>1</v>
      </c>
      <c r="R138" s="0" t="n">
        <v>1</v>
      </c>
      <c r="S138" s="0" t="n">
        <v>1</v>
      </c>
      <c r="T138" s="0" t="n">
        <v>1</v>
      </c>
      <c r="U138" s="0" t="n">
        <v>1</v>
      </c>
      <c r="W138" s="0" t="s">
        <v>58</v>
      </c>
      <c r="X138" s="0" t="n">
        <v>1</v>
      </c>
      <c r="Y138" s="0" t="n">
        <v>1</v>
      </c>
      <c r="Z138" s="0" t="n">
        <v>1</v>
      </c>
      <c r="AA138" s="0" t="n">
        <v>1</v>
      </c>
      <c r="AB138" s="0" t="n">
        <v>1</v>
      </c>
      <c r="AC138" s="0" t="n">
        <v>1</v>
      </c>
      <c r="AD138" s="0" t="n">
        <v>1</v>
      </c>
      <c r="AE138" s="0" t="n">
        <v>1</v>
      </c>
      <c r="AF138" s="0" t="n">
        <v>1</v>
      </c>
      <c r="AG138" s="0" t="n">
        <v>1</v>
      </c>
      <c r="AH138" s="0" t="n">
        <v>1</v>
      </c>
      <c r="AI138" s="0" t="n">
        <v>1</v>
      </c>
      <c r="AJ138" s="0" t="n">
        <v>1</v>
      </c>
      <c r="AK138" s="0" t="n">
        <v>1</v>
      </c>
      <c r="AL138" s="0" t="n">
        <v>1</v>
      </c>
      <c r="AM138" s="0" t="n">
        <v>1</v>
      </c>
      <c r="AN138" s="0" t="n">
        <v>1</v>
      </c>
      <c r="AO138" s="0" t="n">
        <v>1</v>
      </c>
      <c r="AP138" s="0" t="n">
        <v>1</v>
      </c>
      <c r="AQ138" s="0" t="n">
        <v>1</v>
      </c>
    </row>
    <row r="139" customFormat="false" ht="14.25" hidden="false" customHeight="false" outlineLevel="0" collapsed="false">
      <c r="A139" s="0" t="s">
        <v>59</v>
      </c>
      <c r="B139" s="0" t="n">
        <v>1</v>
      </c>
      <c r="C139" s="0" t="n">
        <v>1</v>
      </c>
      <c r="D139" s="0" t="n">
        <v>1</v>
      </c>
      <c r="E139" s="0" t="n">
        <v>1</v>
      </c>
      <c r="F139" s="0" t="n">
        <v>1</v>
      </c>
      <c r="G139" s="0" t="n">
        <v>1</v>
      </c>
      <c r="H139" s="0" t="n">
        <v>1</v>
      </c>
      <c r="I139" s="0" t="n">
        <v>1</v>
      </c>
      <c r="J139" s="0" t="n">
        <v>1</v>
      </c>
      <c r="K139" s="0" t="n">
        <v>1</v>
      </c>
      <c r="L139" s="0" t="n">
        <v>1</v>
      </c>
      <c r="M139" s="0" t="n">
        <v>1</v>
      </c>
      <c r="N139" s="0" t="n">
        <v>1</v>
      </c>
      <c r="O139" s="0" t="n">
        <v>1</v>
      </c>
      <c r="P139" s="0" t="n">
        <v>1</v>
      </c>
      <c r="Q139" s="0" t="n">
        <v>1</v>
      </c>
      <c r="R139" s="0" t="n">
        <v>1</v>
      </c>
      <c r="S139" s="0" t="n">
        <v>1</v>
      </c>
      <c r="T139" s="0" t="n">
        <v>1</v>
      </c>
      <c r="U139" s="0" t="n">
        <v>1</v>
      </c>
      <c r="W139" s="0" t="s">
        <v>59</v>
      </c>
      <c r="X139" s="0" t="n">
        <v>1</v>
      </c>
      <c r="Y139" s="0" t="n">
        <v>1</v>
      </c>
      <c r="Z139" s="0" t="n">
        <v>1</v>
      </c>
      <c r="AA139" s="0" t="n">
        <v>1</v>
      </c>
      <c r="AB139" s="0" t="n">
        <v>1</v>
      </c>
      <c r="AC139" s="0" t="n">
        <v>1</v>
      </c>
      <c r="AD139" s="0" t="n">
        <v>1</v>
      </c>
      <c r="AE139" s="0" t="n">
        <v>1</v>
      </c>
      <c r="AF139" s="0" t="n">
        <v>1</v>
      </c>
      <c r="AG139" s="0" t="n">
        <v>1</v>
      </c>
      <c r="AH139" s="0" t="n">
        <v>1</v>
      </c>
      <c r="AI139" s="0" t="n">
        <v>1</v>
      </c>
      <c r="AJ139" s="0" t="n">
        <v>1</v>
      </c>
      <c r="AK139" s="0" t="n">
        <v>1</v>
      </c>
      <c r="AL139" s="0" t="n">
        <v>1</v>
      </c>
      <c r="AM139" s="0" t="n">
        <v>1</v>
      </c>
      <c r="AN139" s="0" t="n">
        <v>1</v>
      </c>
      <c r="AO139" s="0" t="n">
        <v>1</v>
      </c>
      <c r="AP139" s="0" t="n">
        <v>1</v>
      </c>
      <c r="AQ139" s="0" t="n">
        <v>1</v>
      </c>
    </row>
    <row r="140" customFormat="false" ht="14.25" hidden="false" customHeight="false" outlineLevel="0" collapsed="false">
      <c r="A140" s="0" t="s">
        <v>60</v>
      </c>
      <c r="B140" s="0" t="n">
        <v>1</v>
      </c>
      <c r="C140" s="0" t="n">
        <v>1</v>
      </c>
      <c r="D140" s="0" t="n">
        <v>1</v>
      </c>
      <c r="E140" s="0" t="n">
        <v>1</v>
      </c>
      <c r="F140" s="0" t="n">
        <v>1</v>
      </c>
      <c r="G140" s="0" t="n">
        <v>1</v>
      </c>
      <c r="H140" s="0" t="n">
        <v>1</v>
      </c>
      <c r="I140" s="0" t="n">
        <v>1</v>
      </c>
      <c r="J140" s="0" t="n">
        <v>1</v>
      </c>
      <c r="K140" s="0" t="n">
        <v>1</v>
      </c>
      <c r="L140" s="0" t="n">
        <v>1</v>
      </c>
      <c r="M140" s="0" t="n">
        <v>1</v>
      </c>
      <c r="N140" s="0" t="n">
        <v>1</v>
      </c>
      <c r="O140" s="0" t="n">
        <v>1</v>
      </c>
      <c r="P140" s="0" t="n">
        <v>1</v>
      </c>
      <c r="Q140" s="0" t="n">
        <v>1</v>
      </c>
      <c r="R140" s="0" t="n">
        <v>1</v>
      </c>
      <c r="S140" s="0" t="n">
        <v>1</v>
      </c>
      <c r="T140" s="0" t="n">
        <v>1</v>
      </c>
      <c r="U140" s="0" t="n">
        <v>1</v>
      </c>
      <c r="W140" s="0" t="s">
        <v>60</v>
      </c>
      <c r="X140" s="0" t="n">
        <v>1</v>
      </c>
      <c r="Y140" s="0" t="n">
        <v>1</v>
      </c>
      <c r="Z140" s="0" t="n">
        <v>1</v>
      </c>
      <c r="AA140" s="0" t="n">
        <v>1</v>
      </c>
      <c r="AB140" s="0" t="n">
        <v>1</v>
      </c>
      <c r="AC140" s="0" t="n">
        <v>1</v>
      </c>
      <c r="AD140" s="0" t="n">
        <v>1</v>
      </c>
      <c r="AE140" s="0" t="n">
        <v>1</v>
      </c>
      <c r="AF140" s="0" t="n">
        <v>1</v>
      </c>
      <c r="AG140" s="0" t="n">
        <v>1</v>
      </c>
      <c r="AH140" s="0" t="n">
        <v>1</v>
      </c>
      <c r="AI140" s="0" t="n">
        <v>1</v>
      </c>
      <c r="AJ140" s="0" t="n">
        <v>1</v>
      </c>
      <c r="AK140" s="0" t="n">
        <v>1</v>
      </c>
      <c r="AL140" s="0" t="n">
        <v>1</v>
      </c>
      <c r="AM140" s="0" t="n">
        <v>1</v>
      </c>
      <c r="AN140" s="0" t="n">
        <v>1</v>
      </c>
      <c r="AO140" s="0" t="n">
        <v>1</v>
      </c>
      <c r="AP140" s="0" t="n">
        <v>1</v>
      </c>
      <c r="AQ140" s="0" t="n">
        <v>1</v>
      </c>
    </row>
    <row r="141" customFormat="false" ht="14.25" hidden="false" customHeight="false" outlineLevel="0" collapsed="false">
      <c r="A141" s="0" t="s">
        <v>61</v>
      </c>
      <c r="B141" s="0" t="n">
        <v>1</v>
      </c>
      <c r="C141" s="0" t="n">
        <v>1</v>
      </c>
      <c r="D141" s="0" t="n">
        <v>1</v>
      </c>
      <c r="E141" s="0" t="n">
        <v>1</v>
      </c>
      <c r="F141" s="0" t="n">
        <v>1</v>
      </c>
      <c r="G141" s="0" t="n">
        <v>1</v>
      </c>
      <c r="H141" s="0" t="n">
        <v>1</v>
      </c>
      <c r="I141" s="0" t="n">
        <v>1</v>
      </c>
      <c r="J141" s="0" t="n">
        <v>1</v>
      </c>
      <c r="K141" s="0" t="n">
        <v>1</v>
      </c>
      <c r="L141" s="0" t="n">
        <v>1</v>
      </c>
      <c r="M141" s="0" t="n">
        <v>1</v>
      </c>
      <c r="N141" s="0" t="n">
        <v>1</v>
      </c>
      <c r="O141" s="0" t="n">
        <v>1</v>
      </c>
      <c r="P141" s="0" t="n">
        <v>1</v>
      </c>
      <c r="Q141" s="0" t="n">
        <v>1</v>
      </c>
      <c r="R141" s="0" t="n">
        <v>1</v>
      </c>
      <c r="S141" s="0" t="n">
        <v>1</v>
      </c>
      <c r="T141" s="0" t="n">
        <v>1</v>
      </c>
      <c r="U141" s="0" t="n">
        <v>1</v>
      </c>
      <c r="W141" s="0" t="s">
        <v>61</v>
      </c>
      <c r="X141" s="0" t="n">
        <v>1</v>
      </c>
      <c r="Y141" s="0" t="n">
        <v>1</v>
      </c>
      <c r="Z141" s="0" t="n">
        <v>1</v>
      </c>
      <c r="AA141" s="0" t="n">
        <v>1</v>
      </c>
      <c r="AB141" s="0" t="n">
        <v>1</v>
      </c>
      <c r="AC141" s="0" t="n">
        <v>1</v>
      </c>
      <c r="AD141" s="0" t="n">
        <v>1</v>
      </c>
      <c r="AE141" s="0" t="n">
        <v>1</v>
      </c>
      <c r="AF141" s="0" t="n">
        <v>1</v>
      </c>
      <c r="AG141" s="0" t="n">
        <v>1</v>
      </c>
      <c r="AH141" s="0" t="n">
        <v>1</v>
      </c>
      <c r="AI141" s="0" t="n">
        <v>1</v>
      </c>
      <c r="AJ141" s="0" t="n">
        <v>1</v>
      </c>
      <c r="AK141" s="0" t="n">
        <v>1</v>
      </c>
      <c r="AL141" s="0" t="n">
        <v>1</v>
      </c>
      <c r="AM141" s="0" t="n">
        <v>1</v>
      </c>
      <c r="AN141" s="0" t="n">
        <v>1</v>
      </c>
      <c r="AO141" s="0" t="n">
        <v>1</v>
      </c>
      <c r="AP141" s="0" t="n">
        <v>1</v>
      </c>
      <c r="AQ141" s="0" t="n">
        <v>1</v>
      </c>
    </row>
    <row r="142" customFormat="false" ht="14.25" hidden="false" customHeight="false" outlineLevel="0" collapsed="false">
      <c r="A142" s="0" t="s">
        <v>62</v>
      </c>
      <c r="B142" s="0" t="n">
        <v>1</v>
      </c>
      <c r="C142" s="0" t="n">
        <v>1</v>
      </c>
      <c r="D142" s="0" t="n">
        <v>1</v>
      </c>
      <c r="E142" s="0" t="n">
        <v>1</v>
      </c>
      <c r="F142" s="0" t="n">
        <v>1</v>
      </c>
      <c r="G142" s="0" t="n">
        <v>1</v>
      </c>
      <c r="H142" s="0" t="n">
        <v>1</v>
      </c>
      <c r="I142" s="0" t="n">
        <v>1</v>
      </c>
      <c r="J142" s="0" t="n">
        <v>1</v>
      </c>
      <c r="K142" s="0" t="n">
        <v>1</v>
      </c>
      <c r="L142" s="0" t="n">
        <v>1</v>
      </c>
      <c r="M142" s="0" t="n">
        <v>1</v>
      </c>
      <c r="N142" s="0" t="n">
        <v>1</v>
      </c>
      <c r="O142" s="0" t="n">
        <v>1</v>
      </c>
      <c r="P142" s="0" t="n">
        <v>1</v>
      </c>
      <c r="Q142" s="0" t="n">
        <v>1</v>
      </c>
      <c r="R142" s="0" t="n">
        <v>1</v>
      </c>
      <c r="S142" s="0" t="n">
        <v>1</v>
      </c>
      <c r="T142" s="0" t="n">
        <v>1</v>
      </c>
      <c r="U142" s="0" t="n">
        <v>1</v>
      </c>
      <c r="W142" s="0" t="s">
        <v>62</v>
      </c>
      <c r="X142" s="0" t="n">
        <v>1</v>
      </c>
      <c r="Y142" s="0" t="n">
        <v>1</v>
      </c>
      <c r="Z142" s="0" t="n">
        <v>1</v>
      </c>
      <c r="AA142" s="0" t="n">
        <v>1</v>
      </c>
      <c r="AB142" s="0" t="n">
        <v>1</v>
      </c>
      <c r="AC142" s="0" t="n">
        <v>1</v>
      </c>
      <c r="AD142" s="0" t="n">
        <v>1</v>
      </c>
      <c r="AE142" s="0" t="n">
        <v>1</v>
      </c>
      <c r="AF142" s="0" t="n">
        <v>1</v>
      </c>
      <c r="AG142" s="0" t="n">
        <v>1</v>
      </c>
      <c r="AH142" s="0" t="n">
        <v>1</v>
      </c>
      <c r="AI142" s="0" t="n">
        <v>1</v>
      </c>
      <c r="AJ142" s="0" t="n">
        <v>1</v>
      </c>
      <c r="AK142" s="0" t="n">
        <v>1</v>
      </c>
      <c r="AL142" s="0" t="n">
        <v>1</v>
      </c>
      <c r="AM142" s="0" t="n">
        <v>1</v>
      </c>
      <c r="AN142" s="0" t="n">
        <v>1</v>
      </c>
      <c r="AO142" s="0" t="n">
        <v>1</v>
      </c>
      <c r="AP142" s="0" t="n">
        <v>1</v>
      </c>
      <c r="AQ142" s="0" t="n">
        <v>1</v>
      </c>
    </row>
    <row r="143" customFormat="false" ht="14.25" hidden="false" customHeight="false" outlineLevel="0" collapsed="false">
      <c r="A143" s="0" t="s">
        <v>63</v>
      </c>
      <c r="B143" s="0" t="n">
        <v>1</v>
      </c>
      <c r="C143" s="0" t="n">
        <v>1</v>
      </c>
      <c r="D143" s="0" t="n">
        <v>1</v>
      </c>
      <c r="E143" s="0" t="n">
        <v>1</v>
      </c>
      <c r="F143" s="0" t="n">
        <v>1</v>
      </c>
      <c r="G143" s="0" t="n">
        <v>1</v>
      </c>
      <c r="H143" s="0" t="n">
        <v>1</v>
      </c>
      <c r="I143" s="0" t="n">
        <v>1</v>
      </c>
      <c r="J143" s="0" t="n">
        <v>1</v>
      </c>
      <c r="K143" s="0" t="n">
        <v>1</v>
      </c>
      <c r="L143" s="0" t="n">
        <v>1</v>
      </c>
      <c r="M143" s="0" t="n">
        <v>1</v>
      </c>
      <c r="N143" s="0" t="n">
        <v>1</v>
      </c>
      <c r="O143" s="0" t="n">
        <v>1</v>
      </c>
      <c r="P143" s="0" t="n">
        <v>1</v>
      </c>
      <c r="Q143" s="0" t="n">
        <v>1</v>
      </c>
      <c r="R143" s="0" t="n">
        <v>1</v>
      </c>
      <c r="S143" s="0" t="n">
        <v>1</v>
      </c>
      <c r="T143" s="0" t="n">
        <v>1</v>
      </c>
      <c r="U143" s="0" t="n">
        <v>1</v>
      </c>
      <c r="W143" s="0" t="s">
        <v>63</v>
      </c>
      <c r="X143" s="0" t="n">
        <v>1</v>
      </c>
      <c r="Y143" s="0" t="n">
        <v>1</v>
      </c>
      <c r="Z143" s="0" t="n">
        <v>1</v>
      </c>
      <c r="AA143" s="0" t="n">
        <v>1</v>
      </c>
      <c r="AB143" s="0" t="n">
        <v>1</v>
      </c>
      <c r="AC143" s="0" t="n">
        <v>1</v>
      </c>
      <c r="AD143" s="0" t="n">
        <v>1</v>
      </c>
      <c r="AE143" s="0" t="n">
        <v>1</v>
      </c>
      <c r="AF143" s="0" t="n">
        <v>1</v>
      </c>
      <c r="AG143" s="0" t="n">
        <v>1</v>
      </c>
      <c r="AH143" s="0" t="n">
        <v>1</v>
      </c>
      <c r="AI143" s="0" t="n">
        <v>1</v>
      </c>
      <c r="AJ143" s="0" t="n">
        <v>1</v>
      </c>
      <c r="AK143" s="0" t="n">
        <v>1</v>
      </c>
      <c r="AL143" s="0" t="n">
        <v>1</v>
      </c>
      <c r="AM143" s="0" t="n">
        <v>1</v>
      </c>
      <c r="AN143" s="0" t="n">
        <v>1</v>
      </c>
      <c r="AO143" s="0" t="n">
        <v>1</v>
      </c>
      <c r="AP143" s="0" t="n">
        <v>1</v>
      </c>
      <c r="AQ143" s="0" t="n">
        <v>1</v>
      </c>
    </row>
    <row r="144" customFormat="false" ht="14.25" hidden="false" customHeight="false" outlineLevel="0" collapsed="false">
      <c r="A144" s="0" t="s">
        <v>64</v>
      </c>
      <c r="B144" s="0" t="n">
        <v>1</v>
      </c>
      <c r="C144" s="0" t="n">
        <v>1</v>
      </c>
      <c r="D144" s="0" t="n">
        <v>1</v>
      </c>
      <c r="E144" s="0" t="n">
        <v>1</v>
      </c>
      <c r="F144" s="0" t="n">
        <v>1</v>
      </c>
      <c r="G144" s="0" t="n">
        <v>1</v>
      </c>
      <c r="H144" s="0" t="n">
        <v>1</v>
      </c>
      <c r="I144" s="0" t="n">
        <v>1</v>
      </c>
      <c r="J144" s="0" t="n">
        <v>1</v>
      </c>
      <c r="K144" s="0" t="n">
        <v>1</v>
      </c>
      <c r="L144" s="0" t="n">
        <v>1</v>
      </c>
      <c r="M144" s="0" t="n">
        <v>1</v>
      </c>
      <c r="N144" s="0" t="n">
        <v>1</v>
      </c>
      <c r="O144" s="0" t="n">
        <v>1</v>
      </c>
      <c r="P144" s="0" t="n">
        <v>1</v>
      </c>
      <c r="Q144" s="0" t="n">
        <v>1</v>
      </c>
      <c r="R144" s="0" t="n">
        <v>1</v>
      </c>
      <c r="S144" s="0" t="n">
        <v>1</v>
      </c>
      <c r="T144" s="0" t="n">
        <v>1</v>
      </c>
      <c r="U144" s="0" t="n">
        <v>1</v>
      </c>
      <c r="W144" s="0" t="s">
        <v>64</v>
      </c>
      <c r="X144" s="0" t="n">
        <v>1</v>
      </c>
      <c r="Y144" s="0" t="n">
        <v>1</v>
      </c>
      <c r="Z144" s="0" t="n">
        <v>1</v>
      </c>
      <c r="AA144" s="0" t="n">
        <v>1</v>
      </c>
      <c r="AB144" s="0" t="n">
        <v>1</v>
      </c>
      <c r="AC144" s="0" t="n">
        <v>1</v>
      </c>
      <c r="AD144" s="0" t="n">
        <v>1</v>
      </c>
      <c r="AE144" s="0" t="n">
        <v>1</v>
      </c>
      <c r="AF144" s="0" t="n">
        <v>1</v>
      </c>
      <c r="AG144" s="0" t="n">
        <v>1</v>
      </c>
      <c r="AH144" s="0" t="n">
        <v>1</v>
      </c>
      <c r="AI144" s="0" t="n">
        <v>1</v>
      </c>
      <c r="AJ144" s="0" t="n">
        <v>1</v>
      </c>
      <c r="AK144" s="0" t="n">
        <v>1</v>
      </c>
      <c r="AL144" s="0" t="n">
        <v>1</v>
      </c>
      <c r="AM144" s="0" t="n">
        <v>1</v>
      </c>
      <c r="AN144" s="0" t="n">
        <v>1</v>
      </c>
      <c r="AO144" s="0" t="n">
        <v>1</v>
      </c>
      <c r="AP144" s="0" t="n">
        <v>1</v>
      </c>
      <c r="AQ144" s="0" t="n">
        <v>1</v>
      </c>
    </row>
    <row r="145" customFormat="false" ht="14.25" hidden="false" customHeight="false" outlineLevel="0" collapsed="false">
      <c r="A145" s="0" t="s">
        <v>65</v>
      </c>
      <c r="B145" s="0" t="n">
        <v>1</v>
      </c>
      <c r="C145" s="0" t="n">
        <v>1</v>
      </c>
      <c r="D145" s="0" t="n">
        <v>1</v>
      </c>
      <c r="E145" s="0" t="n">
        <v>1</v>
      </c>
      <c r="F145" s="0" t="n">
        <v>1</v>
      </c>
      <c r="G145" s="0" t="n">
        <v>1</v>
      </c>
      <c r="H145" s="0" t="n">
        <v>1</v>
      </c>
      <c r="I145" s="0" t="n">
        <v>1</v>
      </c>
      <c r="J145" s="0" t="n">
        <v>1</v>
      </c>
      <c r="K145" s="0" t="n">
        <v>1</v>
      </c>
      <c r="L145" s="0" t="n">
        <v>1</v>
      </c>
      <c r="M145" s="0" t="n">
        <v>1</v>
      </c>
      <c r="N145" s="0" t="n">
        <v>1</v>
      </c>
      <c r="O145" s="0" t="n">
        <v>1</v>
      </c>
      <c r="P145" s="0" t="n">
        <v>1</v>
      </c>
      <c r="Q145" s="0" t="n">
        <v>1</v>
      </c>
      <c r="R145" s="0" t="n">
        <v>1</v>
      </c>
      <c r="S145" s="0" t="n">
        <v>1</v>
      </c>
      <c r="T145" s="0" t="n">
        <v>1</v>
      </c>
      <c r="U145" s="0" t="n">
        <v>1</v>
      </c>
      <c r="W145" s="0" t="s">
        <v>65</v>
      </c>
      <c r="X145" s="0" t="n">
        <v>1</v>
      </c>
      <c r="Y145" s="0" t="n">
        <v>1</v>
      </c>
      <c r="Z145" s="0" t="n">
        <v>1</v>
      </c>
      <c r="AA145" s="0" t="n">
        <v>1</v>
      </c>
      <c r="AB145" s="0" t="n">
        <v>1</v>
      </c>
      <c r="AC145" s="0" t="n">
        <v>1</v>
      </c>
      <c r="AD145" s="0" t="n">
        <v>1</v>
      </c>
      <c r="AE145" s="0" t="n">
        <v>1</v>
      </c>
      <c r="AF145" s="0" t="n">
        <v>1</v>
      </c>
      <c r="AG145" s="0" t="n">
        <v>1</v>
      </c>
      <c r="AH145" s="0" t="n">
        <v>1</v>
      </c>
      <c r="AI145" s="0" t="n">
        <v>1</v>
      </c>
      <c r="AJ145" s="0" t="n">
        <v>1</v>
      </c>
      <c r="AK145" s="0" t="n">
        <v>1</v>
      </c>
      <c r="AL145" s="0" t="n">
        <v>1</v>
      </c>
      <c r="AM145" s="0" t="n">
        <v>1</v>
      </c>
      <c r="AN145" s="0" t="n">
        <v>1</v>
      </c>
      <c r="AO145" s="0" t="n">
        <v>1</v>
      </c>
      <c r="AP145" s="0" t="n">
        <v>1</v>
      </c>
      <c r="AQ145" s="0" t="n">
        <v>1</v>
      </c>
    </row>
    <row r="146" customFormat="false" ht="14.25" hidden="false" customHeight="false" outlineLevel="0" collapsed="false">
      <c r="A146" s="0" t="s">
        <v>66</v>
      </c>
      <c r="B146" s="0" t="n">
        <v>1</v>
      </c>
      <c r="C146" s="0" t="n">
        <v>1</v>
      </c>
      <c r="D146" s="0" t="n">
        <v>1</v>
      </c>
      <c r="E146" s="0" t="n">
        <v>1</v>
      </c>
      <c r="F146" s="0" t="n">
        <v>1</v>
      </c>
      <c r="G146" s="0" t="n">
        <v>1</v>
      </c>
      <c r="H146" s="0" t="n">
        <v>1</v>
      </c>
      <c r="I146" s="0" t="n">
        <v>1</v>
      </c>
      <c r="J146" s="0" t="n">
        <v>1</v>
      </c>
      <c r="K146" s="0" t="n">
        <v>1</v>
      </c>
      <c r="L146" s="0" t="n">
        <v>1</v>
      </c>
      <c r="M146" s="0" t="n">
        <v>1</v>
      </c>
      <c r="N146" s="0" t="n">
        <v>1</v>
      </c>
      <c r="O146" s="0" t="n">
        <v>1</v>
      </c>
      <c r="P146" s="0" t="n">
        <v>1</v>
      </c>
      <c r="Q146" s="0" t="n">
        <v>1</v>
      </c>
      <c r="R146" s="0" t="n">
        <v>1</v>
      </c>
      <c r="S146" s="0" t="n">
        <v>1</v>
      </c>
      <c r="T146" s="0" t="n">
        <v>1</v>
      </c>
      <c r="U146" s="0" t="n">
        <v>1</v>
      </c>
      <c r="W146" s="0" t="s">
        <v>66</v>
      </c>
      <c r="X146" s="0" t="n">
        <v>1</v>
      </c>
      <c r="Y146" s="0" t="n">
        <v>1</v>
      </c>
      <c r="Z146" s="0" t="n">
        <v>1</v>
      </c>
      <c r="AA146" s="0" t="n">
        <v>1</v>
      </c>
      <c r="AB146" s="0" t="n">
        <v>1</v>
      </c>
      <c r="AC146" s="0" t="n">
        <v>1</v>
      </c>
      <c r="AD146" s="0" t="n">
        <v>1</v>
      </c>
      <c r="AE146" s="0" t="n">
        <v>1</v>
      </c>
      <c r="AF146" s="0" t="n">
        <v>1</v>
      </c>
      <c r="AG146" s="0" t="n">
        <v>1</v>
      </c>
      <c r="AH146" s="0" t="n">
        <v>1</v>
      </c>
      <c r="AI146" s="0" t="n">
        <v>1</v>
      </c>
      <c r="AJ146" s="0" t="n">
        <v>1</v>
      </c>
      <c r="AK146" s="0" t="n">
        <v>1</v>
      </c>
      <c r="AL146" s="0" t="n">
        <v>1</v>
      </c>
      <c r="AM146" s="0" t="n">
        <v>1</v>
      </c>
      <c r="AN146" s="0" t="n">
        <v>1</v>
      </c>
      <c r="AO146" s="0" t="n">
        <v>1</v>
      </c>
      <c r="AP146" s="0" t="n">
        <v>1</v>
      </c>
      <c r="AQ146" s="0" t="n">
        <v>1</v>
      </c>
    </row>
    <row r="147" customFormat="false" ht="14.25" hidden="false" customHeight="false" outlineLevel="0" collapsed="false">
      <c r="A147" s="0" t="s">
        <v>67</v>
      </c>
      <c r="B147" s="0" t="n">
        <v>1</v>
      </c>
      <c r="C147" s="0" t="n">
        <v>1</v>
      </c>
      <c r="D147" s="0" t="n">
        <v>1</v>
      </c>
      <c r="E147" s="0" t="n">
        <v>1</v>
      </c>
      <c r="F147" s="0" t="n">
        <v>1</v>
      </c>
      <c r="G147" s="0" t="n">
        <v>1</v>
      </c>
      <c r="H147" s="0" t="n">
        <v>1</v>
      </c>
      <c r="I147" s="0" t="n">
        <v>1</v>
      </c>
      <c r="J147" s="0" t="n">
        <v>1</v>
      </c>
      <c r="K147" s="0" t="n">
        <v>1</v>
      </c>
      <c r="L147" s="0" t="n">
        <v>1</v>
      </c>
      <c r="M147" s="0" t="n">
        <v>1</v>
      </c>
      <c r="N147" s="0" t="n">
        <v>1</v>
      </c>
      <c r="O147" s="0" t="n">
        <v>1</v>
      </c>
      <c r="P147" s="0" t="n">
        <v>1</v>
      </c>
      <c r="Q147" s="0" t="n">
        <v>1</v>
      </c>
      <c r="R147" s="0" t="n">
        <v>1</v>
      </c>
      <c r="S147" s="0" t="n">
        <v>1</v>
      </c>
      <c r="T147" s="0" t="n">
        <v>1</v>
      </c>
      <c r="U147" s="0" t="n">
        <v>1</v>
      </c>
      <c r="W147" s="0" t="s">
        <v>67</v>
      </c>
      <c r="X147" s="0" t="n">
        <v>1</v>
      </c>
      <c r="Y147" s="0" t="n">
        <v>1</v>
      </c>
      <c r="Z147" s="0" t="n">
        <v>1</v>
      </c>
      <c r="AA147" s="0" t="n">
        <v>1</v>
      </c>
      <c r="AB147" s="0" t="n">
        <v>1</v>
      </c>
      <c r="AC147" s="0" t="n">
        <v>1</v>
      </c>
      <c r="AD147" s="0" t="n">
        <v>1</v>
      </c>
      <c r="AE147" s="0" t="n">
        <v>1</v>
      </c>
      <c r="AF147" s="0" t="n">
        <v>1</v>
      </c>
      <c r="AG147" s="0" t="n">
        <v>1</v>
      </c>
      <c r="AH147" s="0" t="n">
        <v>1</v>
      </c>
      <c r="AI147" s="0" t="n">
        <v>1</v>
      </c>
      <c r="AJ147" s="0" t="n">
        <v>1</v>
      </c>
      <c r="AK147" s="0" t="n">
        <v>1</v>
      </c>
      <c r="AL147" s="0" t="n">
        <v>1</v>
      </c>
      <c r="AM147" s="0" t="n">
        <v>1</v>
      </c>
      <c r="AN147" s="0" t="n">
        <v>1</v>
      </c>
      <c r="AO147" s="0" t="n">
        <v>1</v>
      </c>
      <c r="AP147" s="0" t="n">
        <v>1</v>
      </c>
      <c r="AQ147" s="0" t="n">
        <v>1</v>
      </c>
    </row>
    <row r="148" customFormat="false" ht="14.25" hidden="false" customHeight="false" outlineLevel="0" collapsed="false">
      <c r="A148" s="0" t="s">
        <v>68</v>
      </c>
      <c r="B148" s="0" t="n">
        <v>1</v>
      </c>
      <c r="C148" s="0" t="n">
        <v>1</v>
      </c>
      <c r="D148" s="0" t="n">
        <v>1</v>
      </c>
      <c r="E148" s="0" t="n">
        <v>1</v>
      </c>
      <c r="F148" s="0" t="n">
        <v>1</v>
      </c>
      <c r="G148" s="0" t="n">
        <v>1</v>
      </c>
      <c r="H148" s="0" t="n">
        <v>1</v>
      </c>
      <c r="I148" s="0" t="n">
        <v>1</v>
      </c>
      <c r="J148" s="0" t="n">
        <v>1</v>
      </c>
      <c r="K148" s="0" t="n">
        <v>1</v>
      </c>
      <c r="L148" s="0" t="n">
        <v>1</v>
      </c>
      <c r="M148" s="0" t="n">
        <v>1</v>
      </c>
      <c r="N148" s="0" t="n">
        <v>1</v>
      </c>
      <c r="O148" s="0" t="n">
        <v>1</v>
      </c>
      <c r="P148" s="0" t="n">
        <v>1</v>
      </c>
      <c r="Q148" s="0" t="n">
        <v>1</v>
      </c>
      <c r="R148" s="0" t="n">
        <v>1</v>
      </c>
      <c r="S148" s="0" t="n">
        <v>1</v>
      </c>
      <c r="T148" s="0" t="n">
        <v>1</v>
      </c>
      <c r="U148" s="0" t="n">
        <v>1</v>
      </c>
      <c r="W148" s="0" t="s">
        <v>68</v>
      </c>
      <c r="X148" s="0" t="n">
        <v>1</v>
      </c>
      <c r="Y148" s="0" t="n">
        <v>1</v>
      </c>
      <c r="Z148" s="0" t="n">
        <v>1</v>
      </c>
      <c r="AA148" s="0" t="n">
        <v>1</v>
      </c>
      <c r="AB148" s="0" t="n">
        <v>1</v>
      </c>
      <c r="AC148" s="0" t="n">
        <v>1</v>
      </c>
      <c r="AD148" s="0" t="n">
        <v>1</v>
      </c>
      <c r="AE148" s="0" t="n">
        <v>1</v>
      </c>
      <c r="AF148" s="0" t="n">
        <v>1</v>
      </c>
      <c r="AG148" s="0" t="n">
        <v>1</v>
      </c>
      <c r="AH148" s="0" t="n">
        <v>1</v>
      </c>
      <c r="AI148" s="0" t="n">
        <v>1</v>
      </c>
      <c r="AJ148" s="0" t="n">
        <v>1</v>
      </c>
      <c r="AK148" s="0" t="n">
        <v>1</v>
      </c>
      <c r="AL148" s="0" t="n">
        <v>1</v>
      </c>
      <c r="AM148" s="0" t="n">
        <v>1</v>
      </c>
      <c r="AN148" s="0" t="n">
        <v>1</v>
      </c>
      <c r="AO148" s="0" t="n">
        <v>1</v>
      </c>
      <c r="AP148" s="0" t="n">
        <v>1</v>
      </c>
      <c r="AQ148" s="0" t="n">
        <v>1</v>
      </c>
    </row>
    <row r="149" customFormat="false" ht="14.25" hidden="false" customHeight="false" outlineLevel="0" collapsed="false">
      <c r="A149" s="0" t="s">
        <v>23</v>
      </c>
      <c r="B149" s="0" t="n">
        <v>1</v>
      </c>
      <c r="C149" s="0" t="n">
        <v>1</v>
      </c>
      <c r="D149" s="0" t="n">
        <v>1</v>
      </c>
      <c r="E149" s="0" t="n">
        <v>1</v>
      </c>
      <c r="F149" s="0" t="n">
        <v>1</v>
      </c>
      <c r="G149" s="0" t="n">
        <v>1</v>
      </c>
      <c r="H149" s="0" t="n">
        <v>1</v>
      </c>
      <c r="I149" s="0" t="n">
        <v>1</v>
      </c>
      <c r="J149" s="0" t="n">
        <v>1</v>
      </c>
      <c r="K149" s="0" t="n">
        <v>1</v>
      </c>
      <c r="L149" s="0" t="n">
        <v>1</v>
      </c>
      <c r="M149" s="0" t="n">
        <v>1</v>
      </c>
      <c r="N149" s="0" t="n">
        <v>1</v>
      </c>
      <c r="O149" s="0" t="n">
        <v>1</v>
      </c>
      <c r="P149" s="0" t="n">
        <v>1</v>
      </c>
      <c r="Q149" s="0" t="n">
        <v>1</v>
      </c>
      <c r="R149" s="0" t="n">
        <v>1</v>
      </c>
      <c r="S149" s="0" t="n">
        <v>1</v>
      </c>
      <c r="T149" s="0" t="n">
        <v>1</v>
      </c>
      <c r="U149" s="0" t="n">
        <v>1</v>
      </c>
      <c r="W149" s="0" t="s">
        <v>23</v>
      </c>
      <c r="X149" s="0" t="n">
        <v>1</v>
      </c>
      <c r="Y149" s="0" t="n">
        <v>1</v>
      </c>
      <c r="Z149" s="0" t="n">
        <v>1</v>
      </c>
      <c r="AA149" s="0" t="n">
        <v>1</v>
      </c>
      <c r="AB149" s="0" t="n">
        <v>1</v>
      </c>
      <c r="AC149" s="0" t="n">
        <v>1</v>
      </c>
      <c r="AD149" s="0" t="n">
        <v>1</v>
      </c>
      <c r="AE149" s="0" t="n">
        <v>1</v>
      </c>
      <c r="AF149" s="0" t="n">
        <v>1</v>
      </c>
      <c r="AG149" s="0" t="n">
        <v>1</v>
      </c>
      <c r="AH149" s="0" t="n">
        <v>1</v>
      </c>
      <c r="AI149" s="0" t="n">
        <v>1</v>
      </c>
      <c r="AJ149" s="0" t="n">
        <v>1</v>
      </c>
      <c r="AK149" s="0" t="n">
        <v>1</v>
      </c>
      <c r="AL149" s="0" t="n">
        <v>1</v>
      </c>
      <c r="AM149" s="0" t="n">
        <v>1</v>
      </c>
      <c r="AN149" s="0" t="n">
        <v>1</v>
      </c>
      <c r="AO149" s="0" t="n">
        <v>1</v>
      </c>
      <c r="AP149" s="0" t="n">
        <v>1</v>
      </c>
      <c r="AQ149" s="0" t="n">
        <v>1</v>
      </c>
    </row>
    <row r="150" customFormat="false" ht="14.25" hidden="false" customHeight="false" outlineLevel="0" collapsed="false">
      <c r="A150" s="0" t="s">
        <v>69</v>
      </c>
      <c r="B150" s="0" t="n">
        <v>1</v>
      </c>
      <c r="C150" s="0" t="n">
        <v>1</v>
      </c>
      <c r="D150" s="0" t="n">
        <v>1</v>
      </c>
      <c r="E150" s="0" t="n">
        <v>1</v>
      </c>
      <c r="F150" s="0" t="n">
        <v>1</v>
      </c>
      <c r="G150" s="0" t="n">
        <v>1</v>
      </c>
      <c r="H150" s="0" t="n">
        <v>1</v>
      </c>
      <c r="I150" s="0" t="n">
        <v>1</v>
      </c>
      <c r="J150" s="0" t="n">
        <v>1</v>
      </c>
      <c r="K150" s="0" t="n">
        <v>1</v>
      </c>
      <c r="L150" s="0" t="n">
        <v>1</v>
      </c>
      <c r="M150" s="0" t="n">
        <v>1</v>
      </c>
      <c r="N150" s="0" t="n">
        <v>1</v>
      </c>
      <c r="O150" s="0" t="n">
        <v>1</v>
      </c>
      <c r="P150" s="0" t="n">
        <v>1</v>
      </c>
      <c r="Q150" s="0" t="n">
        <v>1</v>
      </c>
      <c r="R150" s="0" t="n">
        <v>1</v>
      </c>
      <c r="S150" s="0" t="n">
        <v>1</v>
      </c>
      <c r="T150" s="0" t="n">
        <v>1</v>
      </c>
      <c r="U150" s="0" t="n">
        <v>1</v>
      </c>
      <c r="W150" s="0" t="s">
        <v>69</v>
      </c>
      <c r="X150" s="0" t="n">
        <v>1</v>
      </c>
      <c r="Y150" s="0" t="n">
        <v>1</v>
      </c>
      <c r="Z150" s="0" t="n">
        <v>1</v>
      </c>
      <c r="AA150" s="0" t="n">
        <v>1</v>
      </c>
      <c r="AB150" s="0" t="n">
        <v>1</v>
      </c>
      <c r="AC150" s="0" t="n">
        <v>1</v>
      </c>
      <c r="AD150" s="0" t="n">
        <v>1</v>
      </c>
      <c r="AE150" s="0" t="n">
        <v>1</v>
      </c>
      <c r="AF150" s="0" t="n">
        <v>1</v>
      </c>
      <c r="AG150" s="0" t="n">
        <v>1</v>
      </c>
      <c r="AH150" s="0" t="n">
        <v>1</v>
      </c>
      <c r="AI150" s="0" t="n">
        <v>1</v>
      </c>
      <c r="AJ150" s="0" t="n">
        <v>1</v>
      </c>
      <c r="AK150" s="0" t="n">
        <v>1</v>
      </c>
      <c r="AL150" s="0" t="n">
        <v>1</v>
      </c>
      <c r="AM150" s="0" t="n">
        <v>1</v>
      </c>
      <c r="AN150" s="0" t="n">
        <v>1</v>
      </c>
      <c r="AO150" s="0" t="n">
        <v>1</v>
      </c>
      <c r="AP150" s="0" t="n">
        <v>1</v>
      </c>
      <c r="AQ150" s="0" t="n">
        <v>1</v>
      </c>
    </row>
    <row r="151" customFormat="false" ht="14.25" hidden="false" customHeight="false" outlineLevel="0" collapsed="false">
      <c r="A151" s="0" t="s">
        <v>70</v>
      </c>
      <c r="B151" s="0" t="n">
        <v>1</v>
      </c>
      <c r="C151" s="0" t="n">
        <v>1</v>
      </c>
      <c r="D151" s="0" t="n">
        <v>1</v>
      </c>
      <c r="E151" s="0" t="n">
        <v>1</v>
      </c>
      <c r="F151" s="0" t="n">
        <v>1</v>
      </c>
      <c r="G151" s="0" t="n">
        <v>1</v>
      </c>
      <c r="H151" s="0" t="n">
        <v>1</v>
      </c>
      <c r="I151" s="0" t="n">
        <v>1</v>
      </c>
      <c r="J151" s="0" t="n">
        <v>1</v>
      </c>
      <c r="K151" s="0" t="n">
        <v>1</v>
      </c>
      <c r="L151" s="0" t="n">
        <v>1</v>
      </c>
      <c r="M151" s="0" t="n">
        <v>1</v>
      </c>
      <c r="N151" s="0" t="n">
        <v>1</v>
      </c>
      <c r="O151" s="0" t="n">
        <v>1</v>
      </c>
      <c r="P151" s="0" t="n">
        <v>1</v>
      </c>
      <c r="Q151" s="0" t="n">
        <v>1</v>
      </c>
      <c r="R151" s="0" t="n">
        <v>1</v>
      </c>
      <c r="S151" s="0" t="n">
        <v>1</v>
      </c>
      <c r="T151" s="0" t="n">
        <v>1</v>
      </c>
      <c r="U151" s="0" t="n">
        <v>1</v>
      </c>
      <c r="W151" s="0" t="s">
        <v>70</v>
      </c>
      <c r="X151" s="0" t="n">
        <v>1</v>
      </c>
      <c r="Y151" s="0" t="n">
        <v>1</v>
      </c>
      <c r="Z151" s="0" t="n">
        <v>1</v>
      </c>
      <c r="AA151" s="0" t="n">
        <v>1</v>
      </c>
      <c r="AB151" s="0" t="n">
        <v>1</v>
      </c>
      <c r="AC151" s="0" t="n">
        <v>1</v>
      </c>
      <c r="AD151" s="0" t="n">
        <v>1</v>
      </c>
      <c r="AE151" s="0" t="n">
        <v>1</v>
      </c>
      <c r="AF151" s="0" t="n">
        <v>1</v>
      </c>
      <c r="AG151" s="0" t="n">
        <v>1</v>
      </c>
      <c r="AH151" s="0" t="n">
        <v>1</v>
      </c>
      <c r="AI151" s="0" t="n">
        <v>1</v>
      </c>
      <c r="AJ151" s="0" t="n">
        <v>1</v>
      </c>
      <c r="AK151" s="0" t="n">
        <v>1</v>
      </c>
      <c r="AL151" s="0" t="n">
        <v>1</v>
      </c>
      <c r="AM151" s="0" t="n">
        <v>1</v>
      </c>
      <c r="AN151" s="0" t="n">
        <v>1</v>
      </c>
      <c r="AO151" s="0" t="n">
        <v>1</v>
      </c>
      <c r="AP151" s="0" t="n">
        <v>1</v>
      </c>
      <c r="AQ151" s="0" t="n">
        <v>1</v>
      </c>
    </row>
    <row r="152" customFormat="false" ht="14.25" hidden="false" customHeight="false" outlineLevel="0" collapsed="false">
      <c r="A152" s="0" t="s">
        <v>71</v>
      </c>
      <c r="B152" s="0" t="n">
        <v>1</v>
      </c>
      <c r="C152" s="0" t="n">
        <v>1</v>
      </c>
      <c r="D152" s="0" t="n">
        <v>1</v>
      </c>
      <c r="E152" s="0" t="n">
        <v>1</v>
      </c>
      <c r="F152" s="0" t="n">
        <v>1</v>
      </c>
      <c r="G152" s="0" t="n">
        <v>1</v>
      </c>
      <c r="H152" s="0" t="n">
        <v>1</v>
      </c>
      <c r="I152" s="0" t="n">
        <v>1</v>
      </c>
      <c r="J152" s="0" t="n">
        <v>1</v>
      </c>
      <c r="K152" s="0" t="n">
        <v>1</v>
      </c>
      <c r="L152" s="0" t="n">
        <v>1</v>
      </c>
      <c r="M152" s="0" t="n">
        <v>1</v>
      </c>
      <c r="N152" s="0" t="n">
        <v>1</v>
      </c>
      <c r="O152" s="0" t="n">
        <v>1</v>
      </c>
      <c r="P152" s="0" t="n">
        <v>1</v>
      </c>
      <c r="Q152" s="0" t="n">
        <v>1</v>
      </c>
      <c r="R152" s="0" t="n">
        <v>1</v>
      </c>
      <c r="S152" s="0" t="n">
        <v>1</v>
      </c>
      <c r="T152" s="0" t="n">
        <v>1</v>
      </c>
      <c r="U152" s="0" t="n">
        <v>1</v>
      </c>
      <c r="W152" s="0" t="s">
        <v>71</v>
      </c>
      <c r="X152" s="0" t="n">
        <v>1</v>
      </c>
      <c r="Y152" s="0" t="n">
        <v>1</v>
      </c>
      <c r="Z152" s="0" t="n">
        <v>1</v>
      </c>
      <c r="AA152" s="0" t="n">
        <v>1</v>
      </c>
      <c r="AB152" s="0" t="n">
        <v>1</v>
      </c>
      <c r="AC152" s="0" t="n">
        <v>1</v>
      </c>
      <c r="AD152" s="0" t="n">
        <v>1</v>
      </c>
      <c r="AE152" s="0" t="n">
        <v>1</v>
      </c>
      <c r="AF152" s="0" t="n">
        <v>1</v>
      </c>
      <c r="AG152" s="0" t="n">
        <v>1</v>
      </c>
      <c r="AH152" s="0" t="n">
        <v>1</v>
      </c>
      <c r="AI152" s="0" t="n">
        <v>1</v>
      </c>
      <c r="AJ152" s="0" t="n">
        <v>1</v>
      </c>
      <c r="AK152" s="0" t="n">
        <v>1</v>
      </c>
      <c r="AL152" s="0" t="n">
        <v>1</v>
      </c>
      <c r="AM152" s="0" t="n">
        <v>1</v>
      </c>
      <c r="AN152" s="0" t="n">
        <v>1</v>
      </c>
      <c r="AO152" s="0" t="n">
        <v>1</v>
      </c>
      <c r="AP152" s="0" t="n">
        <v>1</v>
      </c>
      <c r="AQ152" s="0" t="n">
        <v>1</v>
      </c>
    </row>
    <row r="153" customFormat="false" ht="14.25" hidden="false" customHeight="false" outlineLevel="0" collapsed="false">
      <c r="A153" s="0" t="s">
        <v>72</v>
      </c>
      <c r="B153" s="0" t="n">
        <v>1</v>
      </c>
      <c r="C153" s="0" t="n">
        <v>1</v>
      </c>
      <c r="D153" s="0" t="n">
        <v>1</v>
      </c>
      <c r="E153" s="0" t="n">
        <v>1</v>
      </c>
      <c r="F153" s="0" t="n">
        <v>1</v>
      </c>
      <c r="G153" s="0" t="n">
        <v>1</v>
      </c>
      <c r="H153" s="0" t="n">
        <v>1</v>
      </c>
      <c r="I153" s="0" t="n">
        <v>1</v>
      </c>
      <c r="J153" s="0" t="n">
        <v>1</v>
      </c>
      <c r="K153" s="0" t="n">
        <v>1</v>
      </c>
      <c r="L153" s="0" t="n">
        <v>1</v>
      </c>
      <c r="M153" s="0" t="n">
        <v>1</v>
      </c>
      <c r="N153" s="0" t="n">
        <v>1</v>
      </c>
      <c r="O153" s="0" t="n">
        <v>1</v>
      </c>
      <c r="P153" s="0" t="n">
        <v>1</v>
      </c>
      <c r="Q153" s="0" t="n">
        <v>1</v>
      </c>
      <c r="R153" s="0" t="n">
        <v>1</v>
      </c>
      <c r="S153" s="0" t="n">
        <v>1</v>
      </c>
      <c r="T153" s="0" t="n">
        <v>1</v>
      </c>
      <c r="U153" s="0" t="n">
        <v>1</v>
      </c>
      <c r="W153" s="0" t="s">
        <v>72</v>
      </c>
      <c r="X153" s="0" t="n">
        <v>1</v>
      </c>
      <c r="Y153" s="0" t="n">
        <v>1</v>
      </c>
      <c r="Z153" s="0" t="n">
        <v>1</v>
      </c>
      <c r="AA153" s="0" t="n">
        <v>1</v>
      </c>
      <c r="AB153" s="0" t="n">
        <v>1</v>
      </c>
      <c r="AC153" s="0" t="n">
        <v>1</v>
      </c>
      <c r="AD153" s="0" t="n">
        <v>1</v>
      </c>
      <c r="AE153" s="0" t="n">
        <v>1</v>
      </c>
      <c r="AF153" s="0" t="n">
        <v>1</v>
      </c>
      <c r="AG153" s="0" t="n">
        <v>1</v>
      </c>
      <c r="AH153" s="0" t="n">
        <v>1</v>
      </c>
      <c r="AI153" s="0" t="n">
        <v>1</v>
      </c>
      <c r="AJ153" s="0" t="n">
        <v>1</v>
      </c>
      <c r="AK153" s="0" t="n">
        <v>1</v>
      </c>
      <c r="AL153" s="0" t="n">
        <v>1</v>
      </c>
      <c r="AM153" s="0" t="n">
        <v>1</v>
      </c>
      <c r="AN153" s="0" t="n">
        <v>1</v>
      </c>
      <c r="AO153" s="0" t="n">
        <v>1</v>
      </c>
      <c r="AP153" s="0" t="n">
        <v>1</v>
      </c>
      <c r="AQ153" s="0" t="n">
        <v>1</v>
      </c>
    </row>
    <row r="154" customFormat="false" ht="14.25" hidden="false" customHeight="false" outlineLevel="0" collapsed="false">
      <c r="A154" s="0" t="s">
        <v>73</v>
      </c>
      <c r="B154" s="0" t="n">
        <v>1</v>
      </c>
      <c r="C154" s="0" t="n">
        <v>1</v>
      </c>
      <c r="D154" s="0" t="n">
        <v>1</v>
      </c>
      <c r="E154" s="0" t="n">
        <v>1</v>
      </c>
      <c r="F154" s="0" t="n">
        <v>1</v>
      </c>
      <c r="G154" s="0" t="n">
        <v>1</v>
      </c>
      <c r="H154" s="0" t="n">
        <v>1</v>
      </c>
      <c r="I154" s="0" t="n">
        <v>1</v>
      </c>
      <c r="J154" s="0" t="n">
        <v>1</v>
      </c>
      <c r="K154" s="0" t="n">
        <v>1</v>
      </c>
      <c r="L154" s="0" t="n">
        <v>1</v>
      </c>
      <c r="M154" s="0" t="n">
        <v>1</v>
      </c>
      <c r="N154" s="0" t="n">
        <v>1</v>
      </c>
      <c r="O154" s="0" t="n">
        <v>1</v>
      </c>
      <c r="P154" s="0" t="n">
        <v>1</v>
      </c>
      <c r="Q154" s="0" t="n">
        <v>1</v>
      </c>
      <c r="R154" s="0" t="n">
        <v>1</v>
      </c>
      <c r="S154" s="0" t="n">
        <v>1</v>
      </c>
      <c r="T154" s="0" t="n">
        <v>1</v>
      </c>
      <c r="U154" s="0" t="n">
        <v>1</v>
      </c>
      <c r="W154" s="0" t="s">
        <v>73</v>
      </c>
      <c r="X154" s="0" t="n">
        <v>1</v>
      </c>
      <c r="Y154" s="0" t="n">
        <v>1</v>
      </c>
      <c r="Z154" s="0" t="n">
        <v>1</v>
      </c>
      <c r="AA154" s="0" t="n">
        <v>1</v>
      </c>
      <c r="AB154" s="0" t="n">
        <v>1</v>
      </c>
      <c r="AC154" s="0" t="n">
        <v>1</v>
      </c>
      <c r="AD154" s="0" t="n">
        <v>1</v>
      </c>
      <c r="AE154" s="0" t="n">
        <v>1</v>
      </c>
      <c r="AF154" s="0" t="n">
        <v>1</v>
      </c>
      <c r="AG154" s="0" t="n">
        <v>1</v>
      </c>
      <c r="AH154" s="0" t="n">
        <v>1</v>
      </c>
      <c r="AI154" s="0" t="n">
        <v>1</v>
      </c>
      <c r="AJ154" s="0" t="n">
        <v>1</v>
      </c>
      <c r="AK154" s="0" t="n">
        <v>1</v>
      </c>
      <c r="AL154" s="0" t="n">
        <v>1</v>
      </c>
      <c r="AM154" s="0" t="n">
        <v>1</v>
      </c>
      <c r="AN154" s="0" t="n">
        <v>1</v>
      </c>
      <c r="AO154" s="0" t="n">
        <v>1</v>
      </c>
      <c r="AP154" s="0" t="n">
        <v>1</v>
      </c>
      <c r="AQ154" s="0" t="n">
        <v>1</v>
      </c>
    </row>
    <row r="155" customFormat="false" ht="14.25" hidden="false" customHeight="false" outlineLevel="0" collapsed="false">
      <c r="A155" s="0" t="s">
        <v>74</v>
      </c>
      <c r="B155" s="0" t="n">
        <v>1</v>
      </c>
      <c r="C155" s="0" t="n">
        <v>1</v>
      </c>
      <c r="D155" s="0" t="n">
        <v>1</v>
      </c>
      <c r="E155" s="0" t="n">
        <v>1</v>
      </c>
      <c r="F155" s="0" t="n">
        <v>1</v>
      </c>
      <c r="G155" s="0" t="n">
        <v>1</v>
      </c>
      <c r="H155" s="0" t="n">
        <v>1</v>
      </c>
      <c r="I155" s="0" t="n">
        <v>1</v>
      </c>
      <c r="J155" s="0" t="n">
        <v>1</v>
      </c>
      <c r="K155" s="0" t="n">
        <v>1</v>
      </c>
      <c r="L155" s="0" t="n">
        <v>1</v>
      </c>
      <c r="M155" s="0" t="n">
        <v>1</v>
      </c>
      <c r="N155" s="0" t="n">
        <v>1</v>
      </c>
      <c r="O155" s="0" t="n">
        <v>1</v>
      </c>
      <c r="P155" s="0" t="n">
        <v>1</v>
      </c>
      <c r="Q155" s="0" t="n">
        <v>1</v>
      </c>
      <c r="R155" s="0" t="n">
        <v>1</v>
      </c>
      <c r="S155" s="0" t="n">
        <v>1</v>
      </c>
      <c r="T155" s="0" t="n">
        <v>1</v>
      </c>
      <c r="U155" s="0" t="n">
        <v>1</v>
      </c>
      <c r="W155" s="0" t="s">
        <v>74</v>
      </c>
      <c r="X155" s="0" t="n">
        <v>1</v>
      </c>
      <c r="Y155" s="0" t="n">
        <v>1</v>
      </c>
      <c r="Z155" s="0" t="n">
        <v>1</v>
      </c>
      <c r="AA155" s="0" t="n">
        <v>1</v>
      </c>
      <c r="AB155" s="0" t="n">
        <v>1</v>
      </c>
      <c r="AC155" s="0" t="n">
        <v>1</v>
      </c>
      <c r="AD155" s="0" t="n">
        <v>1</v>
      </c>
      <c r="AE155" s="0" t="n">
        <v>1</v>
      </c>
      <c r="AF155" s="0" t="n">
        <v>1</v>
      </c>
      <c r="AG155" s="0" t="n">
        <v>1</v>
      </c>
      <c r="AH155" s="0" t="n">
        <v>1</v>
      </c>
      <c r="AI155" s="0" t="n">
        <v>1</v>
      </c>
      <c r="AJ155" s="0" t="n">
        <v>1</v>
      </c>
      <c r="AK155" s="0" t="n">
        <v>1</v>
      </c>
      <c r="AL155" s="0" t="n">
        <v>1</v>
      </c>
      <c r="AM155" s="0" t="n">
        <v>1</v>
      </c>
      <c r="AN155" s="0" t="n">
        <v>1</v>
      </c>
      <c r="AO155" s="0" t="n">
        <v>1</v>
      </c>
      <c r="AP155" s="0" t="n">
        <v>1</v>
      </c>
      <c r="AQ155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LibreOffice/6.1.5.2$Linux_X86_64 LibreOffice_project/10$Build-2</Application>
  <Company>University of Michigan Health System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2019-05-13T17:20:10Z</dcterms:created>
  <dc:creator>Campit, Scott</dc:creator>
  <dc:description/>
  <dc:language>en-US</dc:language>
  <cp:lastModifiedBy/>
  <dcterms:modified xsi:type="dcterms:W3CDTF">2019-05-30T10:22:43Z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Michigan Health System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