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ctive OU Work\Research\Cu\"/>
    </mc:Choice>
  </mc:AlternateContent>
  <xr:revisionPtr revIDLastSave="0" documentId="13_ncr:1_{B40B344F-D5AF-4755-94C4-C6854C98256C}" xr6:coauthVersionLast="47" xr6:coauthVersionMax="47" xr10:uidLastSave="{00000000-0000-0000-0000-000000000000}"/>
  <bookViews>
    <workbookView xWindow="-120" yWindow="-120" windowWidth="29040" windowHeight="15840" xr2:uid="{345DEA1A-FFFC-4030-A059-969F210CB474}"/>
  </bookViews>
  <sheets>
    <sheet name="Sheet1" sheetId="1" r:id="rId1"/>
    <sheet name="Gree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16" i="1"/>
  <c r="G9" i="1"/>
  <c r="G2" i="1"/>
  <c r="E23" i="1"/>
  <c r="E9" i="1"/>
  <c r="E16" i="1"/>
  <c r="E2" i="1"/>
  <c r="F2" i="1"/>
  <c r="F9" i="1"/>
  <c r="F16" i="1"/>
  <c r="F23" i="1"/>
  <c r="D23" i="1"/>
  <c r="D16" i="1"/>
  <c r="D9" i="1"/>
  <c r="D2" i="1"/>
</calcChain>
</file>

<file path=xl/sharedStrings.xml><?xml version="1.0" encoding="utf-8"?>
<sst xmlns="http://schemas.openxmlformats.org/spreadsheetml/2006/main" count="45" uniqueCount="39">
  <si>
    <t>Sample</t>
  </si>
  <si>
    <t>Y</t>
  </si>
  <si>
    <t>Sy</t>
  </si>
  <si>
    <t>C1</t>
  </si>
  <si>
    <t>C2</t>
  </si>
  <si>
    <t>C3</t>
  </si>
  <si>
    <t>C4</t>
  </si>
  <si>
    <t>C5</t>
  </si>
  <si>
    <t>C6</t>
  </si>
  <si>
    <t>C7</t>
  </si>
  <si>
    <t>L1</t>
  </si>
  <si>
    <t>L2</t>
  </si>
  <si>
    <t>L3</t>
  </si>
  <si>
    <t>L4</t>
  </si>
  <si>
    <t>L5</t>
  </si>
  <si>
    <t>L6</t>
  </si>
  <si>
    <t>L7</t>
  </si>
  <si>
    <t>H1</t>
  </si>
  <si>
    <t>H2</t>
  </si>
  <si>
    <t>H3</t>
  </si>
  <si>
    <t>H4</t>
  </si>
  <si>
    <t>H5</t>
  </si>
  <si>
    <t>H6</t>
  </si>
  <si>
    <t>H7</t>
  </si>
  <si>
    <t>Y_Avg</t>
  </si>
  <si>
    <t>First instance of 50 data points with linear fit having a positive slope and R2 greater than 0.95</t>
  </si>
  <si>
    <t>Sy_Avg</t>
  </si>
  <si>
    <t>G1</t>
  </si>
  <si>
    <t>G2</t>
  </si>
  <si>
    <t>G3</t>
  </si>
  <si>
    <t>Manual extraction</t>
  </si>
  <si>
    <t>G3 Stress</t>
  </si>
  <si>
    <t>G3 Strain</t>
  </si>
  <si>
    <t>G5 Stress</t>
  </si>
  <si>
    <t>G5 Strain</t>
  </si>
  <si>
    <t>G7 Stress</t>
  </si>
  <si>
    <t>G7 Strain</t>
  </si>
  <si>
    <t>Sy_Dev</t>
  </si>
  <si>
    <t>Y_Dev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</si>
</sst>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6" fontId="0" fillId="0" borderId="0" xfId="0" applyNumberFormat="1" applyAlignment="1">
      <alignment horizontal="center" vertical="center"/>
    </xf>
    <xf numFmtId="0" fontId="0" fillId="0" borderId="0" xfId="0" applyFill="1"/>
    <xf numFmtId="11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Greens!$B$1</c:f>
              <c:strCache>
                <c:ptCount val="1"/>
                <c:pt idx="0">
                  <c:v>G3 Strain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Greens!$A$1232:$A$1335</c:f>
              <c:numCache>
                <c:formatCode>General</c:formatCode>
                <c:ptCount val="104"/>
                <c:pt idx="0">
                  <c:v>6.1531187078724201E-4</c:v>
                </c:pt>
                <c:pt idx="1">
                  <c:v>6.1880853887209201E-4</c:v>
                </c:pt>
                <c:pt idx="2">
                  <c:v>6.2233350129358496E-4</c:v>
                </c:pt>
                <c:pt idx="3">
                  <c:v>6.2588700400459103E-4</c:v>
                </c:pt>
                <c:pt idx="4">
                  <c:v>6.2946929456648602E-4</c:v>
                </c:pt>
                <c:pt idx="5">
                  <c:v>6.3308062215538998E-4</c:v>
                </c:pt>
                <c:pt idx="6">
                  <c:v>6.3672123756866703E-4</c:v>
                </c:pt>
                <c:pt idx="7">
                  <c:v>6.4039139323123005E-4</c:v>
                </c:pt>
                <c:pt idx="8">
                  <c:v>6.4409134320186803E-4</c:v>
                </c:pt>
                <c:pt idx="9">
                  <c:v>6.4782134317972198E-4</c:v>
                </c:pt>
                <c:pt idx="10">
                  <c:v>6.5158165051068203E-4</c:v>
                </c:pt>
                <c:pt idx="11">
                  <c:v>6.5537252419382603E-4</c:v>
                </c:pt>
                <c:pt idx="12">
                  <c:v>6.5919422488771001E-4</c:v>
                </c:pt>
                <c:pt idx="13">
                  <c:v>6.6304701491707999E-4</c:v>
                </c:pt>
                <c:pt idx="14">
                  <c:v>6.6693115827903197E-4</c:v>
                </c:pt>
                <c:pt idx="15">
                  <c:v>6.7084692064967001E-4</c:v>
                </c:pt>
                <c:pt idx="16">
                  <c:v>6.7479456939053401E-4</c:v>
                </c:pt>
                <c:pt idx="17">
                  <c:v>6.7877437355506605E-4</c:v>
                </c:pt>
                <c:pt idx="18">
                  <c:v>6.8278660389509604E-4</c:v>
                </c:pt>
                <c:pt idx="19">
                  <c:v>6.8683153286741095E-4</c:v>
                </c:pt>
                <c:pt idx="20">
                  <c:v>6.9090943464025496E-4</c:v>
                </c:pt>
                <c:pt idx="21">
                  <c:v>6.9502058509976895E-4</c:v>
                </c:pt>
                <c:pt idx="22">
                  <c:v>6.9916526185670501E-4</c:v>
                </c:pt>
                <c:pt idx="23">
                  <c:v>7.0334374425283801E-4</c:v>
                </c:pt>
                <c:pt idx="24">
                  <c:v>7.0755631336764295E-4</c:v>
                </c:pt>
                <c:pt idx="25">
                  <c:v>7.1180325202473799E-4</c:v>
                </c:pt>
                <c:pt idx="26">
                  <c:v>7.1608484479859596E-4</c:v>
                </c:pt>
                <c:pt idx="27">
                  <c:v>7.2040137802110104E-4</c:v>
                </c:pt>
                <c:pt idx="28">
                  <c:v>7.2475313978813698E-4</c:v>
                </c:pt>
                <c:pt idx="29">
                  <c:v>7.2914041996625099E-4</c:v>
                </c:pt>
                <c:pt idx="30">
                  <c:v>7.3356351019927498E-4</c:v>
                </c:pt>
                <c:pt idx="31">
                  <c:v>7.3802270391493401E-4</c:v>
                </c:pt>
                <c:pt idx="32">
                  <c:v>7.4251829633157598E-4</c:v>
                </c:pt>
                <c:pt idx="33">
                  <c:v>7.4705058446475098E-4</c:v>
                </c:pt>
                <c:pt idx="34">
                  <c:v>7.5161986713400103E-4</c:v>
                </c:pt>
                <c:pt idx="35">
                  <c:v>7.56226444969423E-4</c:v>
                </c:pt>
                <c:pt idx="36">
                  <c:v>7.6087062041847004E-4</c:v>
                </c:pt>
                <c:pt idx="37">
                  <c:v>7.6555269775260501E-4</c:v>
                </c:pt>
                <c:pt idx="38">
                  <c:v>7.7027298307414196E-4</c:v>
                </c:pt>
                <c:pt idx="39">
                  <c:v>7.7503178432272702E-4</c:v>
                </c:pt>
                <c:pt idx="40">
                  <c:v>7.7982941128237296E-4</c:v>
                </c:pt>
                <c:pt idx="41">
                  <c:v>7.8466617558807896E-4</c:v>
                </c:pt>
                <c:pt idx="42">
                  <c:v>7.8954239073258296E-4</c:v>
                </c:pt>
                <c:pt idx="43">
                  <c:v>7.9445837207317105E-4</c:v>
                </c:pt>
                <c:pt idx="44">
                  <c:v>7.9941443683849704E-4</c:v>
                </c:pt>
                <c:pt idx="45">
                  <c:v>8.0441090413537505E-4</c:v>
                </c:pt>
                <c:pt idx="46">
                  <c:v>8.0944809495553003E-4</c:v>
                </c:pt>
                <c:pt idx="47">
                  <c:v>8.14526332182528E-4</c:v>
                </c:pt>
                <c:pt idx="48">
                  <c:v>8.1964594059850298E-4</c:v>
                </c:pt>
                <c:pt idx="49">
                  <c:v>8.2480724689116397E-4</c:v>
                </c:pt>
                <c:pt idx="50">
                  <c:v>8.3001057966045804E-4</c:v>
                </c:pt>
                <c:pt idx="51">
                  <c:v>8.3525626942553899E-4</c:v>
                </c:pt>
                <c:pt idx="52">
                  <c:v>8.4054464863172801E-4</c:v>
                </c:pt>
                <c:pt idx="53">
                  <c:v>8.4587605165726101E-4</c:v>
                </c:pt>
                <c:pt idx="54">
                  <c:v>8.5125081482029697E-4</c:v>
                </c:pt>
                <c:pt idx="55">
                  <c:v>8.5666927638575403E-4</c:v>
                </c:pt>
                <c:pt idx="56">
                  <c:v>8.6213177657232698E-4</c:v>
                </c:pt>
                <c:pt idx="57">
                  <c:v>8.6763865755936905E-4</c:v>
                </c:pt>
                <c:pt idx="58">
                  <c:v>8.7319026349385199E-4</c:v>
                </c:pt>
                <c:pt idx="59">
                  <c:v>8.7878694049734699E-4</c:v>
                </c:pt>
                <c:pt idx="60">
                  <c:v>8.8442903667290999E-4</c:v>
                </c:pt>
                <c:pt idx="61">
                  <c:v>8.9011690211223305E-4</c:v>
                </c:pt>
                <c:pt idx="62">
                  <c:v>8.9585088890251703E-4</c:v>
                </c:pt>
                <c:pt idx="63">
                  <c:v>9.0163135113345897E-4</c:v>
                </c:pt>
                <c:pt idx="64">
                  <c:v>9.0745864490434996E-4</c:v>
                </c:pt>
                <c:pt idx="65">
                  <c:v>9.1333312833106301E-4</c:v>
                </c:pt>
                <c:pt idx="66">
                  <c:v>9.1925516155312397E-4</c:v>
                </c:pt>
                <c:pt idx="67">
                  <c:v>9.2522510674071198E-4</c:v>
                </c:pt>
                <c:pt idx="68">
                  <c:v>9.3124332810172201E-4</c:v>
                </c:pt>
                <c:pt idx="69">
                  <c:v>9.3731019188899299E-4</c:v>
                </c:pt>
                <c:pt idx="70">
                  <c:v>9.4342606640711302E-4</c:v>
                </c:pt>
                <c:pt idx="71">
                  <c:v>9.4959132201972302E-4</c:v>
                </c:pt>
                <c:pt idx="72">
                  <c:v>9.5580633115664401E-4</c:v>
                </c:pt>
                <c:pt idx="73">
                  <c:v>9.6207146832090603E-4</c:v>
                </c:pt>
                <c:pt idx="74">
                  <c:v>9.6838711009578505E-4</c:v>
                </c:pt>
                <c:pt idx="75">
                  <c:v>9.7475363515219502E-4</c:v>
                </c:pt>
                <c:pt idx="76">
                  <c:v>9.8117142425566605E-4</c:v>
                </c:pt>
                <c:pt idx="77">
                  <c:v>9.8764086027354199E-4</c:v>
                </c:pt>
                <c:pt idx="78">
                  <c:v>9.9416232818211499E-4</c:v>
                </c:pt>
                <c:pt idx="79">
                  <c:v>1.0007362150739399E-3</c:v>
                </c:pt>
                <c:pt idx="80">
                  <c:v>1.0073629101649501E-3</c:v>
                </c:pt>
                <c:pt idx="81">
                  <c:v>1.01404280480164E-3</c:v>
                </c:pt>
                <c:pt idx="82">
                  <c:v>1.0207762924683099E-3</c:v>
                </c:pt>
                <c:pt idx="83">
                  <c:v>1.0275637687943099E-3</c:v>
                </c:pt>
                <c:pt idx="84">
                  <c:v>1.03440563156137E-3</c:v>
                </c:pt>
                <c:pt idx="85">
                  <c:v>1.0413022807106099E-3</c:v>
                </c:pt>
                <c:pt idx="86">
                  <c:v>1.04825411835006E-3</c:v>
                </c:pt>
                <c:pt idx="87">
                  <c:v>1.0552615487618301E-3</c:v>
                </c:pt>
                <c:pt idx="88">
                  <c:v>1.0623249784094599E-3</c:v>
                </c:pt>
                <c:pt idx="89">
                  <c:v>1.0694448159450599E-3</c:v>
                </c:pt>
                <c:pt idx="90">
                  <c:v>1.0766214722167399E-3</c:v>
                </c:pt>
                <c:pt idx="91">
                  <c:v>1.0838553602760699E-3</c:v>
                </c:pt>
                <c:pt idx="92">
                  <c:v>1.0911468953850899E-3</c:v>
                </c:pt>
                <c:pt idx="93">
                  <c:v>1.0984964950239099E-3</c:v>
                </c:pt>
                <c:pt idx="94">
                  <c:v>1.1059045788980001E-3</c:v>
                </c:pt>
                <c:pt idx="95">
                  <c:v>1.11337156894558E-3</c:v>
                </c:pt>
                <c:pt idx="96">
                  <c:v>1.12089788934483E-3</c:v>
                </c:pt>
                <c:pt idx="97">
                  <c:v>1.12848396652158E-3</c:v>
                </c:pt>
                <c:pt idx="98">
                  <c:v>1.1361302291564401E-3</c:v>
                </c:pt>
                <c:pt idx="99">
                  <c:v>1.1438371081923799E-3</c:v>
                </c:pt>
                <c:pt idx="100">
                  <c:v>1.15160503684204E-3</c:v>
                </c:pt>
                <c:pt idx="101">
                  <c:v>1.1594344505953199E-3</c:v>
                </c:pt>
                <c:pt idx="102">
                  <c:v>1.16732578722657E-3</c:v>
                </c:pt>
                <c:pt idx="103">
                  <c:v>1.1752794868024E-3</c:v>
                </c:pt>
              </c:numCache>
            </c:numRef>
          </c:xVal>
          <c:yVal>
            <c:numRef>
              <c:f>Greens!$B$1232:$B$1335</c:f>
              <c:numCache>
                <c:formatCode>General</c:formatCode>
                <c:ptCount val="104"/>
                <c:pt idx="0">
                  <c:v>2.2121710530000001</c:v>
                </c:pt>
                <c:pt idx="1">
                  <c:v>2.2286184210000002</c:v>
                </c:pt>
                <c:pt idx="2">
                  <c:v>2.2286184210000002</c:v>
                </c:pt>
                <c:pt idx="3">
                  <c:v>2.2286184210000002</c:v>
                </c:pt>
                <c:pt idx="4">
                  <c:v>2.236842105</c:v>
                </c:pt>
                <c:pt idx="5">
                  <c:v>2.2532894739999998</c:v>
                </c:pt>
                <c:pt idx="6">
                  <c:v>2.2697368419999999</c:v>
                </c:pt>
                <c:pt idx="7">
                  <c:v>2.2697368419999999</c:v>
                </c:pt>
                <c:pt idx="8">
                  <c:v>2.2861842110000001</c:v>
                </c:pt>
                <c:pt idx="9">
                  <c:v>2.294407895</c:v>
                </c:pt>
                <c:pt idx="10">
                  <c:v>2.3108552630000001</c:v>
                </c:pt>
                <c:pt idx="11">
                  <c:v>2.3108552630000001</c:v>
                </c:pt>
                <c:pt idx="12">
                  <c:v>2.3190789469999999</c:v>
                </c:pt>
                <c:pt idx="13">
                  <c:v>2.3273026319999999</c:v>
                </c:pt>
                <c:pt idx="14">
                  <c:v>2.3273026319999999</c:v>
                </c:pt>
                <c:pt idx="15">
                  <c:v>2.3355263160000002</c:v>
                </c:pt>
                <c:pt idx="16">
                  <c:v>2.3766447369999999</c:v>
                </c:pt>
                <c:pt idx="17">
                  <c:v>2.3684210530000001</c:v>
                </c:pt>
                <c:pt idx="18">
                  <c:v>2.3848684210000002</c:v>
                </c:pt>
                <c:pt idx="19">
                  <c:v>2.3848684210000002</c:v>
                </c:pt>
                <c:pt idx="20">
                  <c:v>2.393092105</c:v>
                </c:pt>
                <c:pt idx="21">
                  <c:v>2.4013157889999999</c:v>
                </c:pt>
                <c:pt idx="22">
                  <c:v>2.4259868419999999</c:v>
                </c:pt>
                <c:pt idx="23">
                  <c:v>2.4588815789999998</c:v>
                </c:pt>
                <c:pt idx="24">
                  <c:v>2.4588815789999998</c:v>
                </c:pt>
                <c:pt idx="25">
                  <c:v>2.4424342110000001</c:v>
                </c:pt>
                <c:pt idx="26">
                  <c:v>2.4424342110000001</c:v>
                </c:pt>
                <c:pt idx="27">
                  <c:v>2.4588815789999998</c:v>
                </c:pt>
                <c:pt idx="28">
                  <c:v>2.4835526319999999</c:v>
                </c:pt>
                <c:pt idx="29">
                  <c:v>2.4753289469999999</c:v>
                </c:pt>
                <c:pt idx="30">
                  <c:v>2.4753289469999999</c:v>
                </c:pt>
                <c:pt idx="31">
                  <c:v>2.5</c:v>
                </c:pt>
                <c:pt idx="32">
                  <c:v>2.5082236839999998</c:v>
                </c:pt>
                <c:pt idx="33">
                  <c:v>2.5164473680000001</c:v>
                </c:pt>
                <c:pt idx="34">
                  <c:v>2.5082236839999998</c:v>
                </c:pt>
                <c:pt idx="35">
                  <c:v>2.5246710530000001</c:v>
                </c:pt>
                <c:pt idx="36">
                  <c:v>2.5411184210000002</c:v>
                </c:pt>
                <c:pt idx="37">
                  <c:v>2.549342105</c:v>
                </c:pt>
                <c:pt idx="38">
                  <c:v>2.549342105</c:v>
                </c:pt>
                <c:pt idx="39">
                  <c:v>2.5657894739999998</c:v>
                </c:pt>
                <c:pt idx="40">
                  <c:v>2.5904605260000002</c:v>
                </c:pt>
                <c:pt idx="41">
                  <c:v>2.606907895</c:v>
                </c:pt>
                <c:pt idx="42">
                  <c:v>2.6151315789999998</c:v>
                </c:pt>
                <c:pt idx="43">
                  <c:v>2.6398026319999999</c:v>
                </c:pt>
                <c:pt idx="44">
                  <c:v>2.65625</c:v>
                </c:pt>
                <c:pt idx="45">
                  <c:v>2.6891447369999999</c:v>
                </c:pt>
                <c:pt idx="46">
                  <c:v>2.7138157889999999</c:v>
                </c:pt>
                <c:pt idx="47">
                  <c:v>2.7384868419999999</c:v>
                </c:pt>
                <c:pt idx="48">
                  <c:v>2.763157895</c:v>
                </c:pt>
                <c:pt idx="49">
                  <c:v>2.7713815789999998</c:v>
                </c:pt>
                <c:pt idx="50">
                  <c:v>2.7960526319999999</c:v>
                </c:pt>
                <c:pt idx="51">
                  <c:v>2.8289473680000001</c:v>
                </c:pt>
                <c:pt idx="52">
                  <c:v>2.861842105</c:v>
                </c:pt>
                <c:pt idx="53">
                  <c:v>2.8865131580000001</c:v>
                </c:pt>
                <c:pt idx="54">
                  <c:v>2.8782894739999998</c:v>
                </c:pt>
                <c:pt idx="55">
                  <c:v>2.9029605260000002</c:v>
                </c:pt>
                <c:pt idx="56">
                  <c:v>2.9440789469999999</c:v>
                </c:pt>
                <c:pt idx="57">
                  <c:v>2.9851973680000001</c:v>
                </c:pt>
                <c:pt idx="58">
                  <c:v>3.0016447369999999</c:v>
                </c:pt>
                <c:pt idx="59">
                  <c:v>3.018092105</c:v>
                </c:pt>
                <c:pt idx="60">
                  <c:v>3.0345394739999998</c:v>
                </c:pt>
                <c:pt idx="61">
                  <c:v>3.0509868419999999</c:v>
                </c:pt>
                <c:pt idx="62">
                  <c:v>3.0592105260000002</c:v>
                </c:pt>
                <c:pt idx="63">
                  <c:v>3.0921052630000001</c:v>
                </c:pt>
                <c:pt idx="64">
                  <c:v>3.1167763160000002</c:v>
                </c:pt>
                <c:pt idx="65">
                  <c:v>3.1578947369999999</c:v>
                </c:pt>
                <c:pt idx="66">
                  <c:v>3.1825657889999999</c:v>
                </c:pt>
                <c:pt idx="67">
                  <c:v>3.1907894739999998</c:v>
                </c:pt>
                <c:pt idx="68">
                  <c:v>3.2236842110000001</c:v>
                </c:pt>
                <c:pt idx="69">
                  <c:v>3.2483552630000001</c:v>
                </c:pt>
                <c:pt idx="70">
                  <c:v>3.28125</c:v>
                </c:pt>
                <c:pt idx="71">
                  <c:v>3.3059210530000001</c:v>
                </c:pt>
                <c:pt idx="72">
                  <c:v>3.3223684210000002</c:v>
                </c:pt>
                <c:pt idx="73">
                  <c:v>3.3388157889999999</c:v>
                </c:pt>
                <c:pt idx="74">
                  <c:v>3.3717105260000002</c:v>
                </c:pt>
                <c:pt idx="75">
                  <c:v>3.3799342110000001</c:v>
                </c:pt>
                <c:pt idx="76">
                  <c:v>3.4128289469999999</c:v>
                </c:pt>
                <c:pt idx="77">
                  <c:v>3.4375</c:v>
                </c:pt>
                <c:pt idx="78">
                  <c:v>3.4621710530000001</c:v>
                </c:pt>
                <c:pt idx="79">
                  <c:v>3.4786184210000002</c:v>
                </c:pt>
                <c:pt idx="80">
                  <c:v>3.4950657889999999</c:v>
                </c:pt>
                <c:pt idx="81">
                  <c:v>3.5115131580000001</c:v>
                </c:pt>
                <c:pt idx="82">
                  <c:v>3.5361842110000001</c:v>
                </c:pt>
                <c:pt idx="83">
                  <c:v>3.5773026319999999</c:v>
                </c:pt>
                <c:pt idx="84">
                  <c:v>3.6019736839999998</c:v>
                </c:pt>
                <c:pt idx="85">
                  <c:v>3.6266447369999999</c:v>
                </c:pt>
                <c:pt idx="86">
                  <c:v>3.6513157889999999</c:v>
                </c:pt>
                <c:pt idx="87">
                  <c:v>3.6759868419999999</c:v>
                </c:pt>
                <c:pt idx="88">
                  <c:v>3.6842105260000002</c:v>
                </c:pt>
                <c:pt idx="89">
                  <c:v>3.7088815789999998</c:v>
                </c:pt>
                <c:pt idx="90">
                  <c:v>3.7417763160000002</c:v>
                </c:pt>
                <c:pt idx="91">
                  <c:v>3.75</c:v>
                </c:pt>
                <c:pt idx="92">
                  <c:v>3.7664473680000001</c:v>
                </c:pt>
                <c:pt idx="93">
                  <c:v>3.7911184210000002</c:v>
                </c:pt>
                <c:pt idx="94">
                  <c:v>3.799342105</c:v>
                </c:pt>
                <c:pt idx="95">
                  <c:v>3.8240131580000001</c:v>
                </c:pt>
                <c:pt idx="96">
                  <c:v>3.8404605260000002</c:v>
                </c:pt>
                <c:pt idx="97">
                  <c:v>3.8404605260000002</c:v>
                </c:pt>
                <c:pt idx="98">
                  <c:v>3.8815789469999999</c:v>
                </c:pt>
                <c:pt idx="99">
                  <c:v>3.9144736839999998</c:v>
                </c:pt>
                <c:pt idx="100">
                  <c:v>3.9391447369999999</c:v>
                </c:pt>
                <c:pt idx="101">
                  <c:v>3.9720394739999998</c:v>
                </c:pt>
                <c:pt idx="102">
                  <c:v>3.9884868419999999</c:v>
                </c:pt>
                <c:pt idx="103">
                  <c:v>4.0213815789999998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D-4C00-B9CF-292E8D704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879776"/>
        <c:axId val="399878336"/>
      </c:scatterChart>
      <c:valAx>
        <c:axId val="39987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78336"/>
        <c:crosses val="autoZero"/>
        <c:crossBetween val="midCat"/>
      </c:valAx>
      <c:valAx>
        <c:axId val="3998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7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Greens!$D$1</c:f>
              <c:strCache>
                <c:ptCount val="1"/>
                <c:pt idx="0">
                  <c:v>G5 Strain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Greens!$C$1286:$C$1419</c:f>
              <c:numCache>
                <c:formatCode>General</c:formatCode>
                <c:ptCount val="134"/>
                <c:pt idx="0">
                  <c:v>3.8763696811092201E-4</c:v>
                </c:pt>
                <c:pt idx="1">
                  <c:v>3.8869849006176698E-4</c:v>
                </c:pt>
                <c:pt idx="2">
                  <c:v>3.89774416095172E-4</c:v>
                </c:pt>
                <c:pt idx="3">
                  <c:v>3.9086490491975202E-4</c:v>
                </c:pt>
                <c:pt idx="4">
                  <c:v>3.9197011631167698E-4</c:v>
                </c:pt>
                <c:pt idx="5">
                  <c:v>3.93090211118734E-4</c:v>
                </c:pt>
                <c:pt idx="6">
                  <c:v>3.9422535126435902E-4</c:v>
                </c:pt>
                <c:pt idx="7">
                  <c:v>3.9537569975173502E-4</c:v>
                </c:pt>
                <c:pt idx="8">
                  <c:v>3.9654142066788202E-4</c:v>
                </c:pt>
                <c:pt idx="9">
                  <c:v>3.97722679187657E-4</c:v>
                </c:pt>
                <c:pt idx="10">
                  <c:v>3.9891964157792698E-4</c:v>
                </c:pt>
                <c:pt idx="11">
                  <c:v>4.0013247520154498E-4</c:v>
                </c:pt>
                <c:pt idx="12">
                  <c:v>4.0136134852150802E-4</c:v>
                </c:pt>
                <c:pt idx="13">
                  <c:v>4.0260643110512497E-4</c:v>
                </c:pt>
                <c:pt idx="14">
                  <c:v>4.0386789362793502E-4</c:v>
                </c:pt>
                <c:pt idx="15">
                  <c:v>4.0514590787806899E-4</c:v>
                </c:pt>
                <c:pt idx="16">
                  <c:v>4.0644064676017601E-4</c:v>
                </c:pt>
                <c:pt idx="17">
                  <c:v>4.0775228429963098E-4</c:v>
                </c:pt>
                <c:pt idx="18">
                  <c:v>4.0908099564664698E-4</c:v>
                </c:pt>
                <c:pt idx="19">
                  <c:v>4.10426957080404E-4</c:v>
                </c:pt>
                <c:pt idx="20">
                  <c:v>4.1179034601329699E-4</c:v>
                </c:pt>
                <c:pt idx="21">
                  <c:v>4.13171340994956E-4</c:v>
                </c:pt>
                <c:pt idx="22">
                  <c:v>4.1457012171650499E-4</c:v>
                </c:pt>
                <c:pt idx="23">
                  <c:v>4.1598686901464797E-4</c:v>
                </c:pt>
                <c:pt idx="24">
                  <c:v>4.1742176487591002E-4</c:v>
                </c:pt>
                <c:pt idx="25">
                  <c:v>4.18874992440776E-4</c:v>
                </c:pt>
                <c:pt idx="26">
                  <c:v>4.2034673600797401E-4</c:v>
                </c:pt>
                <c:pt idx="27">
                  <c:v>4.2183718103854802E-4</c:v>
                </c:pt>
                <c:pt idx="28">
                  <c:v>4.2334651416009802E-4</c:v>
                </c:pt>
                <c:pt idx="29">
                  <c:v>4.2487492317102698E-4</c:v>
                </c:pt>
                <c:pt idx="30">
                  <c:v>4.2642259704474901E-4</c:v>
                </c:pt>
                <c:pt idx="31">
                  <c:v>4.2798972593381299E-4</c:v>
                </c:pt>
                <c:pt idx="32">
                  <c:v>4.2957650117434002E-4</c:v>
                </c:pt>
                <c:pt idx="33">
                  <c:v>4.3118311529009498E-4</c:v>
                </c:pt>
                <c:pt idx="34">
                  <c:v>4.3280976199669001E-4</c:v>
                </c:pt>
                <c:pt idx="35">
                  <c:v>4.3445663620598801E-4</c:v>
                </c:pt>
                <c:pt idx="36">
                  <c:v>4.3612393403027702E-4</c:v>
                </c:pt>
                <c:pt idx="37">
                  <c:v>4.3781185278651E-4</c:v>
                </c:pt>
                <c:pt idx="38">
                  <c:v>4.3952059100065298E-4</c:v>
                </c:pt>
                <c:pt idx="39">
                  <c:v>4.4125034841192601E-4</c:v>
                </c:pt>
                <c:pt idx="40">
                  <c:v>4.4300132597698103E-4</c:v>
                </c:pt>
                <c:pt idx="41">
                  <c:v>4.4477372587438098E-4</c:v>
                </c:pt>
                <c:pt idx="42">
                  <c:v>4.4656775150872502E-4</c:v>
                </c:pt>
                <c:pt idx="43">
                  <c:v>4.4838360751512301E-4</c:v>
                </c:pt>
                <c:pt idx="44">
                  <c:v>4.5022149976338302E-4</c:v>
                </c:pt>
                <c:pt idx="45">
                  <c:v>4.5208163536230699E-4</c:v>
                </c:pt>
                <c:pt idx="46">
                  <c:v>4.5396422266407902E-4</c:v>
                </c:pt>
                <c:pt idx="47">
                  <c:v>4.5586947126865699E-4</c:v>
                </c:pt>
                <c:pt idx="48">
                  <c:v>4.5779759202793299E-4</c:v>
                </c:pt>
                <c:pt idx="49">
                  <c:v>4.59748797050251E-4</c:v>
                </c:pt>
                <c:pt idx="50">
                  <c:v>4.61723299704707E-4</c:v>
                </c:pt>
                <c:pt idx="51">
                  <c:v>4.6372131462542798E-4</c:v>
                </c:pt>
                <c:pt idx="52">
                  <c:v>4.65743057716041E-4</c:v>
                </c:pt>
                <c:pt idx="53">
                  <c:v>4.6778874615390002E-4</c:v>
                </c:pt>
                <c:pt idx="54">
                  <c:v>4.6985859839474399E-4</c:v>
                </c:pt>
                <c:pt idx="55">
                  <c:v>4.7195283417673901E-4</c:v>
                </c:pt>
                <c:pt idx="56">
                  <c:v>4.7407167452512901E-4</c:v>
                </c:pt>
                <c:pt idx="57">
                  <c:v>4.7621534175652802E-4</c:v>
                </c:pt>
                <c:pt idx="58">
                  <c:v>4.7838405948326997E-4</c:v>
                </c:pt>
                <c:pt idx="59">
                  <c:v>4.8057805261790402E-4</c:v>
                </c:pt>
                <c:pt idx="60">
                  <c:v>4.8279754737765902E-4</c:v>
                </c:pt>
                <c:pt idx="61">
                  <c:v>4.8504277128877897E-4</c:v>
                </c:pt>
                <c:pt idx="62">
                  <c:v>4.8731395319095202E-4</c:v>
                </c:pt>
                <c:pt idx="63">
                  <c:v>4.8961132324179101E-4</c:v>
                </c:pt>
                <c:pt idx="64">
                  <c:v>4.9193511292125404E-4</c:v>
                </c:pt>
                <c:pt idx="65">
                  <c:v>4.9428555503612797E-4</c:v>
                </c:pt>
                <c:pt idx="66">
                  <c:v>4.9666288372444902E-4</c:v>
                </c:pt>
                <c:pt idx="67">
                  <c:v>4.9906733446005195E-4</c:v>
                </c:pt>
                <c:pt idx="68">
                  <c:v>5.0149914405686602E-4</c:v>
                </c:pt>
                <c:pt idx="69">
                  <c:v>5.0395855067362604E-4</c:v>
                </c:pt>
                <c:pt idx="70">
                  <c:v>5.0644579381813699E-4</c:v>
                </c:pt>
                <c:pt idx="71">
                  <c:v>5.08961114351925E-4</c:v>
                </c:pt>
                <c:pt idx="72">
                  <c:v>5.1150475449465195E-4</c:v>
                </c:pt>
                <c:pt idx="73">
                  <c:v>5.1407695782875395E-4</c:v>
                </c:pt>
                <c:pt idx="74">
                  <c:v>5.1667796930367498E-4</c:v>
                </c:pt>
                <c:pt idx="75">
                  <c:v>5.1930803524072203E-4</c:v>
                </c:pt>
                <c:pt idx="76">
                  <c:v>5.2196740333727495E-4</c:v>
                </c:pt>
                <c:pt idx="77">
                  <c:v>5.2465632267165098E-4</c:v>
                </c:pt>
                <c:pt idx="78">
                  <c:v>5.2737504370740105E-4</c:v>
                </c:pt>
                <c:pt idx="79">
                  <c:v>5.3012381829786704E-4</c:v>
                </c:pt>
                <c:pt idx="80">
                  <c:v>5.3290289969087901E-4</c:v>
                </c:pt>
                <c:pt idx="81">
                  <c:v>5.3571254253318497E-4</c:v>
                </c:pt>
                <c:pt idx="82">
                  <c:v>5.3855300287508504E-4</c:v>
                </c:pt>
                <c:pt idx="83">
                  <c:v>5.4142453817495597E-4</c:v>
                </c:pt>
                <c:pt idx="84">
                  <c:v>5.4432740730393705E-4</c:v>
                </c:pt>
                <c:pt idx="85">
                  <c:v>5.4726187055037902E-4</c:v>
                </c:pt>
                <c:pt idx="86">
                  <c:v>5.5022818962450202E-4</c:v>
                </c:pt>
                <c:pt idx="87">
                  <c:v>5.5322662766297301E-4</c:v>
                </c:pt>
                <c:pt idx="88">
                  <c:v>5.5625744923361504E-4</c:v>
                </c:pt>
                <c:pt idx="89">
                  <c:v>5.5932092033986896E-4</c:v>
                </c:pt>
                <c:pt idx="90">
                  <c:v>5.6241730842556304E-4</c:v>
                </c:pt>
                <c:pt idx="91">
                  <c:v>5.6554688237940402E-4</c:v>
                </c:pt>
                <c:pt idx="92">
                  <c:v>5.6870991253968599E-4</c:v>
                </c:pt>
                <c:pt idx="93">
                  <c:v>5.7190667069887996E-4</c:v>
                </c:pt>
                <c:pt idx="94">
                  <c:v>5.7513743010842097E-4</c:v>
                </c:pt>
                <c:pt idx="95">
                  <c:v>5.7840246548323203E-4</c:v>
                </c:pt>
                <c:pt idx="96">
                  <c:v>5.81702053006318E-4</c:v>
                </c:pt>
                <c:pt idx="97">
                  <c:v>5.85036470333668E-4</c:v>
                </c:pt>
                <c:pt idx="98">
                  <c:v>5.8840599659873102E-4</c:v>
                </c:pt>
                <c:pt idx="99">
                  <c:v>5.9181091241712104E-4</c:v>
                </c:pt>
                <c:pt idx="100">
                  <c:v>5.9525149989141904E-4</c:v>
                </c:pt>
                <c:pt idx="101">
                  <c:v>5.9872804261584095E-4</c:v>
                </c:pt>
                <c:pt idx="102">
                  <c:v>6.0224082568076604E-4</c:v>
                </c:pt>
                <c:pt idx="103">
                  <c:v>6.0579013567765903E-4</c:v>
                </c:pt>
                <c:pt idx="104">
                  <c:v>6.0937626070367004E-4</c:v>
                </c:pt>
                <c:pt idx="105">
                  <c:v>6.1299949036638403E-4</c:v>
                </c:pt>
                <c:pt idx="106">
                  <c:v>6.1666011578861101E-4</c:v>
                </c:pt>
                <c:pt idx="107">
                  <c:v>6.2035842961301096E-4</c:v>
                </c:pt>
                <c:pt idx="108">
                  <c:v>6.2409472600695297E-4</c:v>
                </c:pt>
                <c:pt idx="109">
                  <c:v>6.2786930066709601E-4</c:v>
                </c:pt>
                <c:pt idx="110">
                  <c:v>6.3168245082434698E-4</c:v>
                </c:pt>
                <c:pt idx="111">
                  <c:v>6.3553447524850298E-4</c:v>
                </c:pt>
                <c:pt idx="112">
                  <c:v>6.3942567425300596E-4</c:v>
                </c:pt>
                <c:pt idx="113">
                  <c:v>6.4335634969986801E-4</c:v>
                </c:pt>
                <c:pt idx="114">
                  <c:v>6.4732680500426403E-4</c:v>
                </c:pt>
                <c:pt idx="115">
                  <c:v>6.5133734513938104E-4</c:v>
                </c:pt>
                <c:pt idx="116">
                  <c:v>6.5538827664124704E-4</c:v>
                </c:pt>
                <c:pt idx="117">
                  <c:v>6.5947990761364898E-4</c:v>
                </c:pt>
                <c:pt idx="118">
                  <c:v>6.6361254773266896E-4</c:v>
                </c:pt>
                <c:pt idx="119">
                  <c:v>6.6778650825174003E-4</c:v>
                </c:pt>
                <c:pt idx="120">
                  <c:v>6.7200210200634802E-4</c:v>
                </c:pt>
                <c:pt idx="121">
                  <c:v>6.7625964341887896E-4</c:v>
                </c:pt>
                <c:pt idx="122">
                  <c:v>6.8055944850351402E-4</c:v>
                </c:pt>
                <c:pt idx="123">
                  <c:v>6.8490183487096405E-4</c:v>
                </c:pt>
                <c:pt idx="124">
                  <c:v>6.8928712173356205E-4</c:v>
                </c:pt>
                <c:pt idx="125">
                  <c:v>6.9371562990973605E-4</c:v>
                </c:pt>
                <c:pt idx="126">
                  <c:v>6.98187681829193E-4</c:v>
                </c:pt>
                <c:pt idx="127">
                  <c:v>7.0270360153763995E-4</c:v>
                </c:pt>
                <c:pt idx="128">
                  <c:v>7.0726371470178698E-4</c:v>
                </c:pt>
                <c:pt idx="129">
                  <c:v>7.1186834861401997E-4</c:v>
                </c:pt>
                <c:pt idx="130">
                  <c:v>7.1651783219758998E-4</c:v>
                </c:pt>
                <c:pt idx="131">
                  <c:v>7.2121249601115797E-4</c:v>
                </c:pt>
                <c:pt idx="132">
                  <c:v>7.2595267225400396E-4</c:v>
                </c:pt>
                <c:pt idx="133">
                  <c:v>7.3073869477076195E-4</c:v>
                </c:pt>
              </c:numCache>
            </c:numRef>
          </c:xVal>
          <c:yVal>
            <c:numRef>
              <c:f>Greens!$D$1286:$D$1419</c:f>
              <c:numCache>
                <c:formatCode>General</c:formatCode>
                <c:ptCount val="134"/>
                <c:pt idx="0">
                  <c:v>2.4586092719999999</c:v>
                </c:pt>
                <c:pt idx="1">
                  <c:v>2.450331126</c:v>
                </c:pt>
                <c:pt idx="2">
                  <c:v>2.450331126</c:v>
                </c:pt>
                <c:pt idx="3">
                  <c:v>2.450331126</c:v>
                </c:pt>
                <c:pt idx="4">
                  <c:v>2.4586092719999999</c:v>
                </c:pt>
                <c:pt idx="5">
                  <c:v>2.4586092719999999</c:v>
                </c:pt>
                <c:pt idx="6">
                  <c:v>2.450331126</c:v>
                </c:pt>
                <c:pt idx="7">
                  <c:v>2.4420529800000002</c:v>
                </c:pt>
                <c:pt idx="8">
                  <c:v>2.4586092719999999</c:v>
                </c:pt>
                <c:pt idx="9">
                  <c:v>2.4668874170000001</c:v>
                </c:pt>
                <c:pt idx="10">
                  <c:v>2.475165563</c:v>
                </c:pt>
                <c:pt idx="11">
                  <c:v>2.475165563</c:v>
                </c:pt>
                <c:pt idx="12">
                  <c:v>2.4834437089999999</c:v>
                </c:pt>
                <c:pt idx="13">
                  <c:v>2.4834437089999999</c:v>
                </c:pt>
                <c:pt idx="14">
                  <c:v>2.5</c:v>
                </c:pt>
                <c:pt idx="15">
                  <c:v>2.5165562910000001</c:v>
                </c:pt>
                <c:pt idx="16">
                  <c:v>2.5082781459999999</c:v>
                </c:pt>
                <c:pt idx="17">
                  <c:v>2.5165562910000001</c:v>
                </c:pt>
                <c:pt idx="18">
                  <c:v>2.5331125829999999</c:v>
                </c:pt>
                <c:pt idx="19">
                  <c:v>2.5413907280000001</c:v>
                </c:pt>
                <c:pt idx="20">
                  <c:v>2.5662251660000002</c:v>
                </c:pt>
                <c:pt idx="21">
                  <c:v>2.5662251660000002</c:v>
                </c:pt>
                <c:pt idx="22">
                  <c:v>2.574503311</c:v>
                </c:pt>
                <c:pt idx="23">
                  <c:v>2.574503311</c:v>
                </c:pt>
                <c:pt idx="24">
                  <c:v>2.5827814569999998</c:v>
                </c:pt>
                <c:pt idx="25">
                  <c:v>2.5993377479999999</c:v>
                </c:pt>
                <c:pt idx="26">
                  <c:v>2.6076158939999998</c:v>
                </c:pt>
                <c:pt idx="27">
                  <c:v>2.6241721849999999</c:v>
                </c:pt>
                <c:pt idx="28">
                  <c:v>2.6407284770000001</c:v>
                </c:pt>
                <c:pt idx="29">
                  <c:v>2.6407284770000001</c:v>
                </c:pt>
                <c:pt idx="30">
                  <c:v>2.6572847679999998</c:v>
                </c:pt>
                <c:pt idx="31">
                  <c:v>2.6572847679999998</c:v>
                </c:pt>
                <c:pt idx="32">
                  <c:v>2.67384106</c:v>
                </c:pt>
                <c:pt idx="33">
                  <c:v>2.6821192049999998</c:v>
                </c:pt>
                <c:pt idx="34">
                  <c:v>2.6903973510000001</c:v>
                </c:pt>
                <c:pt idx="35">
                  <c:v>2.7069536420000002</c:v>
                </c:pt>
                <c:pt idx="36">
                  <c:v>2.7069536420000002</c:v>
                </c:pt>
                <c:pt idx="37">
                  <c:v>2.723509934</c:v>
                </c:pt>
                <c:pt idx="38">
                  <c:v>2.723509934</c:v>
                </c:pt>
                <c:pt idx="39">
                  <c:v>2.7400662250000001</c:v>
                </c:pt>
                <c:pt idx="40">
                  <c:v>2.7400662250000001</c:v>
                </c:pt>
                <c:pt idx="41">
                  <c:v>2.748344371</c:v>
                </c:pt>
                <c:pt idx="42">
                  <c:v>2.7814569539999998</c:v>
                </c:pt>
                <c:pt idx="43">
                  <c:v>2.7897350990000001</c:v>
                </c:pt>
                <c:pt idx="44">
                  <c:v>2.7980132449999999</c:v>
                </c:pt>
                <c:pt idx="45">
                  <c:v>2.814569536</c:v>
                </c:pt>
                <c:pt idx="46">
                  <c:v>2.8228476819999999</c:v>
                </c:pt>
                <c:pt idx="47">
                  <c:v>2.8394039740000001</c:v>
                </c:pt>
                <c:pt idx="48">
                  <c:v>2.8311258279999998</c:v>
                </c:pt>
                <c:pt idx="49">
                  <c:v>2.8476821189999999</c:v>
                </c:pt>
                <c:pt idx="50">
                  <c:v>2.8725165559999999</c:v>
                </c:pt>
                <c:pt idx="51">
                  <c:v>2.8725165559999999</c:v>
                </c:pt>
                <c:pt idx="52">
                  <c:v>2.8807947020000002</c:v>
                </c:pt>
                <c:pt idx="53">
                  <c:v>2.8973509929999999</c:v>
                </c:pt>
                <c:pt idx="54">
                  <c:v>2.9056291390000002</c:v>
                </c:pt>
                <c:pt idx="55">
                  <c:v>2.8973509929999999</c:v>
                </c:pt>
                <c:pt idx="56">
                  <c:v>2.8973509929999999</c:v>
                </c:pt>
                <c:pt idx="57">
                  <c:v>2.9221854299999999</c:v>
                </c:pt>
                <c:pt idx="58">
                  <c:v>2.9470198679999999</c:v>
                </c:pt>
                <c:pt idx="59">
                  <c:v>2.963576159</c:v>
                </c:pt>
                <c:pt idx="60">
                  <c:v>2.9801324500000002</c:v>
                </c:pt>
                <c:pt idx="61">
                  <c:v>2.9718543049999999</c:v>
                </c:pt>
                <c:pt idx="62">
                  <c:v>2.9966887419999999</c:v>
                </c:pt>
                <c:pt idx="63">
                  <c:v>3.0049668870000001</c:v>
                </c:pt>
                <c:pt idx="64">
                  <c:v>3.0049668870000001</c:v>
                </c:pt>
                <c:pt idx="65">
                  <c:v>2.9966887419999999</c:v>
                </c:pt>
                <c:pt idx="66">
                  <c:v>3.013245033</c:v>
                </c:pt>
                <c:pt idx="67">
                  <c:v>3.0298013250000002</c:v>
                </c:pt>
                <c:pt idx="68">
                  <c:v>3.0298013250000002</c:v>
                </c:pt>
                <c:pt idx="69">
                  <c:v>3.0298013250000002</c:v>
                </c:pt>
                <c:pt idx="70">
                  <c:v>3.0298013250000002</c:v>
                </c:pt>
                <c:pt idx="71">
                  <c:v>3.0298013250000002</c:v>
                </c:pt>
                <c:pt idx="72">
                  <c:v>3.0463576159999999</c:v>
                </c:pt>
                <c:pt idx="73">
                  <c:v>3.0546357620000002</c:v>
                </c:pt>
                <c:pt idx="74">
                  <c:v>3.062913907</c:v>
                </c:pt>
                <c:pt idx="75">
                  <c:v>3.0711920529999999</c:v>
                </c:pt>
                <c:pt idx="76">
                  <c:v>3.087748344</c:v>
                </c:pt>
                <c:pt idx="77">
                  <c:v>3.1043046360000002</c:v>
                </c:pt>
                <c:pt idx="78">
                  <c:v>3.1291390730000002</c:v>
                </c:pt>
                <c:pt idx="79">
                  <c:v>3.137417219</c:v>
                </c:pt>
                <c:pt idx="80">
                  <c:v>3.1539735100000001</c:v>
                </c:pt>
                <c:pt idx="81">
                  <c:v>3.1705298009999998</c:v>
                </c:pt>
                <c:pt idx="82">
                  <c:v>3.1953642379999998</c:v>
                </c:pt>
                <c:pt idx="83">
                  <c:v>3.21192053</c:v>
                </c:pt>
                <c:pt idx="84">
                  <c:v>3.2284768210000001</c:v>
                </c:pt>
                <c:pt idx="85">
                  <c:v>3.2533112580000001</c:v>
                </c:pt>
                <c:pt idx="86">
                  <c:v>3.261589404</c:v>
                </c:pt>
                <c:pt idx="87">
                  <c:v>3.286423841</c:v>
                </c:pt>
                <c:pt idx="88">
                  <c:v>3.2947019869999998</c:v>
                </c:pt>
                <c:pt idx="89">
                  <c:v>3.3112582779999999</c:v>
                </c:pt>
                <c:pt idx="90">
                  <c:v>3.3360927149999999</c:v>
                </c:pt>
                <c:pt idx="91">
                  <c:v>3.3609271519999999</c:v>
                </c:pt>
                <c:pt idx="92">
                  <c:v>3.3940397349999998</c:v>
                </c:pt>
                <c:pt idx="93">
                  <c:v>3.4023178810000001</c:v>
                </c:pt>
                <c:pt idx="94">
                  <c:v>3.4271523180000001</c:v>
                </c:pt>
                <c:pt idx="95">
                  <c:v>3.4437086090000002</c:v>
                </c:pt>
                <c:pt idx="96">
                  <c:v>3.4437086090000002</c:v>
                </c:pt>
                <c:pt idx="97">
                  <c:v>3.4519867550000001</c:v>
                </c:pt>
                <c:pt idx="98">
                  <c:v>3.4768211920000001</c:v>
                </c:pt>
                <c:pt idx="99">
                  <c:v>3.4933774830000002</c:v>
                </c:pt>
                <c:pt idx="100">
                  <c:v>3.501655629</c:v>
                </c:pt>
                <c:pt idx="101">
                  <c:v>3.501655629</c:v>
                </c:pt>
                <c:pt idx="102">
                  <c:v>3.526490066</c:v>
                </c:pt>
                <c:pt idx="103">
                  <c:v>3.5430463579999998</c:v>
                </c:pt>
                <c:pt idx="104">
                  <c:v>3.57615894</c:v>
                </c:pt>
                <c:pt idx="105">
                  <c:v>3.6092715229999999</c:v>
                </c:pt>
                <c:pt idx="106">
                  <c:v>3.6092715229999999</c:v>
                </c:pt>
                <c:pt idx="107">
                  <c:v>3.6341059599999999</c:v>
                </c:pt>
                <c:pt idx="108">
                  <c:v>3.6672185430000002</c:v>
                </c:pt>
                <c:pt idx="109">
                  <c:v>3.700331126</c:v>
                </c:pt>
                <c:pt idx="110">
                  <c:v>3.725165563</c:v>
                </c:pt>
                <c:pt idx="111">
                  <c:v>3.7334437089999999</c:v>
                </c:pt>
                <c:pt idx="112">
                  <c:v>3.7665562910000001</c:v>
                </c:pt>
                <c:pt idx="113">
                  <c:v>3.7831125829999999</c:v>
                </c:pt>
                <c:pt idx="114">
                  <c:v>3.799668874</c:v>
                </c:pt>
                <c:pt idx="115">
                  <c:v>3.824503311</c:v>
                </c:pt>
                <c:pt idx="116">
                  <c:v>3.8327814569999998</c:v>
                </c:pt>
                <c:pt idx="117">
                  <c:v>3.8576158939999998</c:v>
                </c:pt>
                <c:pt idx="118">
                  <c:v>3.8741721849999999</c:v>
                </c:pt>
                <c:pt idx="119">
                  <c:v>3.8907284770000001</c:v>
                </c:pt>
                <c:pt idx="120">
                  <c:v>3.9072847679999998</c:v>
                </c:pt>
                <c:pt idx="121">
                  <c:v>3.9321192049999998</c:v>
                </c:pt>
                <c:pt idx="122">
                  <c:v>3.9652317880000001</c:v>
                </c:pt>
                <c:pt idx="123">
                  <c:v>3.9900662250000001</c:v>
                </c:pt>
                <c:pt idx="124">
                  <c:v>4.0149006619999996</c:v>
                </c:pt>
                <c:pt idx="125">
                  <c:v>4.0480132449999999</c:v>
                </c:pt>
                <c:pt idx="126">
                  <c:v>4.0645695359999996</c:v>
                </c:pt>
                <c:pt idx="127">
                  <c:v>4.0894039739999997</c:v>
                </c:pt>
                <c:pt idx="128">
                  <c:v>4.1059602650000002</c:v>
                </c:pt>
                <c:pt idx="129">
                  <c:v>4.1059602650000002</c:v>
                </c:pt>
                <c:pt idx="130">
                  <c:v>4.1307947020000002</c:v>
                </c:pt>
                <c:pt idx="131">
                  <c:v>4.1556291390000002</c:v>
                </c:pt>
                <c:pt idx="132">
                  <c:v>4.1887417219999996</c:v>
                </c:pt>
                <c:pt idx="133">
                  <c:v>4.2052980130000002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0-4896-81E3-B07DFE6E1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131487"/>
        <c:axId val="791515839"/>
      </c:scatterChart>
      <c:valAx>
        <c:axId val="79613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515839"/>
        <c:crosses val="autoZero"/>
        <c:crossBetween val="midCat"/>
      </c:valAx>
      <c:valAx>
        <c:axId val="79151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3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Greens!$F$1</c:f>
              <c:strCache>
                <c:ptCount val="1"/>
                <c:pt idx="0">
                  <c:v>G7 Strain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Greens!$E$1302:$E$1397</c:f>
              <c:numCache>
                <c:formatCode>General</c:formatCode>
                <c:ptCount val="96"/>
                <c:pt idx="0">
                  <c:v>4.1970434968156698E-4</c:v>
                </c:pt>
                <c:pt idx="1">
                  <c:v>4.2033218299286499E-4</c:v>
                </c:pt>
                <c:pt idx="2">
                  <c:v>4.2096057556053902E-4</c:v>
                </c:pt>
                <c:pt idx="3">
                  <c:v>4.2158959150595499E-4</c:v>
                </c:pt>
                <c:pt idx="4">
                  <c:v>4.2221929574660802E-4</c:v>
                </c:pt>
                <c:pt idx="5">
                  <c:v>4.2284975399991902E-4</c:v>
                </c:pt>
                <c:pt idx="6">
                  <c:v>4.2348103278742698E-4</c:v>
                </c:pt>
                <c:pt idx="7">
                  <c:v>4.24113199438641E-4</c:v>
                </c:pt>
                <c:pt idx="8">
                  <c:v>4.2474632209514601E-4</c:v>
                </c:pt>
                <c:pt idx="9">
                  <c:v>4.2538046971452302E-4</c:v>
                </c:pt>
                <c:pt idx="10">
                  <c:v>4.2601571207452702E-4</c:v>
                </c:pt>
                <c:pt idx="11">
                  <c:v>4.2665211977695899E-4</c:v>
                </c:pt>
                <c:pt idx="12">
                  <c:v>4.2728976425176498E-4</c:v>
                </c:pt>
                <c:pt idx="13">
                  <c:v>4.2792871776111102E-4</c:v>
                </c:pt>
                <c:pt idx="14">
                  <c:v>4.28569053403453E-4</c:v>
                </c:pt>
                <c:pt idx="15">
                  <c:v>4.2921084511749001E-4</c:v>
                </c:pt>
                <c:pt idx="16">
                  <c:v>4.2985416768643399E-4</c:v>
                </c:pt>
                <c:pt idx="17">
                  <c:v>4.30499096741894E-4</c:v>
                </c:pt>
                <c:pt idx="18">
                  <c:v>4.31145708767986E-4</c:v>
                </c:pt>
                <c:pt idx="19">
                  <c:v>4.3179408110566E-4</c:v>
                </c:pt>
                <c:pt idx="20">
                  <c:v>4.3244429195643601E-4</c:v>
                </c:pt>
                <c:pt idx="21">
                  <c:v>4.3309642038685001E-4</c:v>
                </c:pt>
                <c:pt idx="22">
                  <c:v>4.3375054633232899E-4</c:v>
                </c:pt>
                <c:pt idx="23">
                  <c:v>4.3440675060149998E-4</c:v>
                </c:pt>
                <c:pt idx="24">
                  <c:v>4.3506511488016798E-4</c:v>
                </c:pt>
                <c:pt idx="25">
                  <c:v>4.3572572173556702E-4</c:v>
                </c:pt>
                <c:pt idx="26">
                  <c:v>4.3638865462051498E-4</c:v>
                </c:pt>
                <c:pt idx="27">
                  <c:v>4.3705399787741402E-4</c:v>
                </c:pt>
                <c:pt idx="28">
                  <c:v>4.3772183674266801E-4</c:v>
                </c:pt>
                <c:pt idx="29">
                  <c:v>4.38392257350642E-4</c:v>
                </c:pt>
                <c:pt idx="30">
                  <c:v>4.3906534673794498E-4</c:v>
                </c:pt>
                <c:pt idx="31">
                  <c:v>4.3974119284759499E-4</c:v>
                </c:pt>
                <c:pt idx="32">
                  <c:v>4.4041988453317901E-4</c:v>
                </c:pt>
                <c:pt idx="33">
                  <c:v>4.4110151156316998E-4</c:v>
                </c:pt>
                <c:pt idx="34">
                  <c:v>4.41786164624984E-4</c:v>
                </c:pt>
                <c:pt idx="35">
                  <c:v>4.42473935329331E-4</c:v>
                </c:pt>
                <c:pt idx="36">
                  <c:v>4.4316491621436502E-4</c:v>
                </c:pt>
                <c:pt idx="37">
                  <c:v>4.4385920074996798E-4</c:v>
                </c:pt>
                <c:pt idx="38">
                  <c:v>4.4455688334190698E-4</c:v>
                </c:pt>
                <c:pt idx="39">
                  <c:v>4.4525805933628802E-4</c:v>
                </c:pt>
                <c:pt idx="40">
                  <c:v>4.4596282502351402E-4</c:v>
                </c:pt>
                <c:pt idx="41">
                  <c:v>4.4667127764277302E-4</c:v>
                </c:pt>
                <c:pt idx="42">
                  <c:v>4.4738351538629601E-4</c:v>
                </c:pt>
                <c:pt idx="43">
                  <c:v>4.48099637403492E-4</c:v>
                </c:pt>
                <c:pt idx="44">
                  <c:v>4.48819743805477E-4</c:v>
                </c:pt>
                <c:pt idx="45">
                  <c:v>4.4954393566912302E-4</c:v>
                </c:pt>
                <c:pt idx="46">
                  <c:v>4.5027231504150199E-4</c:v>
                </c:pt>
                <c:pt idx="47">
                  <c:v>4.5100498494418E-4</c:v>
                </c:pt>
                <c:pt idx="48">
                  <c:v>4.5174204937756599E-4</c:v>
                </c:pt>
                <c:pt idx="49">
                  <c:v>4.52483613325132E-4</c:v>
                </c:pt>
                <c:pt idx="50">
                  <c:v>4.5322978275785098E-4</c:v>
                </c:pt>
                <c:pt idx="51">
                  <c:v>4.5398066463853902E-4</c:v>
                </c:pt>
                <c:pt idx="52">
                  <c:v>4.5473636692611299E-4</c:v>
                </c:pt>
                <c:pt idx="53">
                  <c:v>4.55496998580152E-4</c:v>
                </c:pt>
                <c:pt idx="54">
                  <c:v>4.5626266956494399E-4</c:v>
                </c:pt>
                <c:pt idx="55">
                  <c:v>4.5703349085418198E-4</c:v>
                </c:pt>
                <c:pt idx="56">
                  <c:v>4.5780957443516501E-4</c:v>
                </c:pt>
                <c:pt idx="57">
                  <c:v>4.5859103331327201E-4</c:v>
                </c:pt>
                <c:pt idx="58">
                  <c:v>4.5937798151624899E-4</c:v>
                </c:pt>
                <c:pt idx="59">
                  <c:v>4.6017053409875397E-4</c:v>
                </c:pt>
                <c:pt idx="60">
                  <c:v>4.6096880714669201E-4</c:v>
                </c:pt>
                <c:pt idx="61">
                  <c:v>4.6177291778168002E-4</c:v>
                </c:pt>
                <c:pt idx="62">
                  <c:v>4.62582984165331E-4</c:v>
                </c:pt>
                <c:pt idx="63">
                  <c:v>4.6339912550397698E-4</c:v>
                </c:pt>
                <c:pt idx="64">
                  <c:v>4.6422146205283801E-4</c:v>
                </c:pt>
                <c:pt idx="65">
                  <c:v>4.65050115120634E-4</c:v>
                </c:pt>
                <c:pt idx="66">
                  <c:v>4.6588520707395599E-4</c:v>
                </c:pt>
                <c:pt idx="67">
                  <c:v>4.6672686134183102E-4</c:v>
                </c:pt>
                <c:pt idx="68">
                  <c:v>4.6757520242005399E-4</c:v>
                </c:pt>
                <c:pt idx="69">
                  <c:v>4.6843035587581898E-4</c:v>
                </c:pt>
                <c:pt idx="70">
                  <c:v>4.6929244835222401E-4</c:v>
                </c:pt>
                <c:pt idx="71">
                  <c:v>4.7016160757249099E-4</c:v>
                </c:pt>
                <c:pt idx="72">
                  <c:v>4.7103796234485598E-4</c:v>
                </c:pt>
                <c:pt idx="73">
                  <c:v>4.7192164256691698E-4</c:v>
                </c:pt>
                <c:pt idx="74">
                  <c:v>4.7281277923000899E-4</c:v>
                </c:pt>
                <c:pt idx="75">
                  <c:v>4.7371150442404499E-4</c:v>
                </c:pt>
                <c:pt idx="76">
                  <c:v>4.74617951341763E-4</c:v>
                </c:pt>
                <c:pt idx="77">
                  <c:v>4.7553225428337103E-4</c:v>
                </c:pt>
                <c:pt idx="78">
                  <c:v>4.7645454866127902E-4</c:v>
                </c:pt>
                <c:pt idx="79">
                  <c:v>4.7738497100432699E-4</c:v>
                </c:pt>
                <c:pt idx="80">
                  <c:v>4.7832365896261202E-4</c:v>
                </c:pt>
                <c:pt idx="81">
                  <c:v>4.7927075131204698E-4</c:v>
                </c:pt>
                <c:pt idx="82">
                  <c:v>4.8022638795880402E-4</c:v>
                </c:pt>
                <c:pt idx="83">
                  <c:v>4.8119070994396803E-4</c:v>
                </c:pt>
                <c:pt idx="84">
                  <c:v>4.8216385944829099E-4</c:v>
                </c:pt>
                <c:pt idx="85">
                  <c:v>4.83145979796504E-4</c:v>
                </c:pt>
                <c:pt idx="86">
                  <c:v>4.8413721546217701E-4</c:v>
                </c:pt>
                <c:pt idx="87">
                  <c:v>4.8513771207228602E-4</c:v>
                </c:pt>
                <c:pt idx="88">
                  <c:v>4.8614761641177701E-4</c:v>
                </c:pt>
                <c:pt idx="89">
                  <c:v>4.87167076428275E-4</c:v>
                </c:pt>
                <c:pt idx="90">
                  <c:v>4.8819624123668198E-4</c:v>
                </c:pt>
                <c:pt idx="91">
                  <c:v>4.89235261123879E-4</c:v>
                </c:pt>
                <c:pt idx="92">
                  <c:v>4.90284287553366E-4</c:v>
                </c:pt>
                <c:pt idx="93">
                  <c:v>4.91343473169925E-4</c:v>
                </c:pt>
                <c:pt idx="94">
                  <c:v>4.9241297180434502E-4</c:v>
                </c:pt>
                <c:pt idx="95">
                  <c:v>4.9349293847799095E-4</c:v>
                </c:pt>
              </c:numCache>
            </c:numRef>
          </c:xVal>
          <c:yVal>
            <c:numRef>
              <c:f>Greens!$F$1302:$F$1397</c:f>
              <c:numCache>
                <c:formatCode>General</c:formatCode>
                <c:ptCount val="96"/>
                <c:pt idx="0">
                  <c:v>2.4168694240000002</c:v>
                </c:pt>
                <c:pt idx="1">
                  <c:v>2.4006488240000001</c:v>
                </c:pt>
                <c:pt idx="2">
                  <c:v>2.3925385239999999</c:v>
                </c:pt>
                <c:pt idx="3">
                  <c:v>2.4087591239999999</c:v>
                </c:pt>
                <c:pt idx="4">
                  <c:v>2.4168694240000002</c:v>
                </c:pt>
                <c:pt idx="5">
                  <c:v>2.4330900240000002</c:v>
                </c:pt>
                <c:pt idx="6">
                  <c:v>2.4493106240000002</c:v>
                </c:pt>
                <c:pt idx="7">
                  <c:v>2.4574209250000001</c:v>
                </c:pt>
                <c:pt idx="8">
                  <c:v>2.4574209250000001</c:v>
                </c:pt>
                <c:pt idx="9">
                  <c:v>2.4655312249999999</c:v>
                </c:pt>
                <c:pt idx="10">
                  <c:v>2.4736415250000001</c:v>
                </c:pt>
                <c:pt idx="11">
                  <c:v>2.4817518249999999</c:v>
                </c:pt>
                <c:pt idx="12">
                  <c:v>2.5060827250000002</c:v>
                </c:pt>
                <c:pt idx="13">
                  <c:v>2.530413625</c:v>
                </c:pt>
                <c:pt idx="14">
                  <c:v>2.5223033250000002</c:v>
                </c:pt>
                <c:pt idx="15">
                  <c:v>2.5223033250000002</c:v>
                </c:pt>
                <c:pt idx="16">
                  <c:v>2.5223033250000002</c:v>
                </c:pt>
                <c:pt idx="17">
                  <c:v>2.530413625</c:v>
                </c:pt>
                <c:pt idx="18">
                  <c:v>2.5385239249999998</c:v>
                </c:pt>
                <c:pt idx="19">
                  <c:v>2.5628548260000001</c:v>
                </c:pt>
                <c:pt idx="20">
                  <c:v>2.5790754260000002</c:v>
                </c:pt>
                <c:pt idx="21">
                  <c:v>2.5790754260000002</c:v>
                </c:pt>
                <c:pt idx="22">
                  <c:v>2.5952960260000002</c:v>
                </c:pt>
                <c:pt idx="23">
                  <c:v>2.619626926</c:v>
                </c:pt>
                <c:pt idx="24">
                  <c:v>2.619626926</c:v>
                </c:pt>
                <c:pt idx="25">
                  <c:v>2.6277372259999998</c:v>
                </c:pt>
                <c:pt idx="26">
                  <c:v>2.6439578259999998</c:v>
                </c:pt>
                <c:pt idx="27">
                  <c:v>2.660178427</c:v>
                </c:pt>
                <c:pt idx="28">
                  <c:v>2.676399027</c:v>
                </c:pt>
                <c:pt idx="29">
                  <c:v>2.6845093269999998</c:v>
                </c:pt>
                <c:pt idx="30">
                  <c:v>2.7007299269999998</c:v>
                </c:pt>
                <c:pt idx="31">
                  <c:v>2.7169505269999998</c:v>
                </c:pt>
                <c:pt idx="32">
                  <c:v>2.7493917269999999</c:v>
                </c:pt>
                <c:pt idx="33">
                  <c:v>2.7737226279999998</c:v>
                </c:pt>
                <c:pt idx="34">
                  <c:v>2.7980535280000001</c:v>
                </c:pt>
                <c:pt idx="35">
                  <c:v>2.8304947280000001</c:v>
                </c:pt>
                <c:pt idx="36">
                  <c:v>2.8467153280000002</c:v>
                </c:pt>
                <c:pt idx="37">
                  <c:v>2.8710462290000001</c:v>
                </c:pt>
                <c:pt idx="38">
                  <c:v>2.8953771289999999</c:v>
                </c:pt>
                <c:pt idx="39">
                  <c:v>2.9197080290000001</c:v>
                </c:pt>
                <c:pt idx="40">
                  <c:v>2.944038929</c:v>
                </c:pt>
                <c:pt idx="41">
                  <c:v>2.9521492299999998</c:v>
                </c:pt>
                <c:pt idx="42">
                  <c:v>2.9845904299999999</c:v>
                </c:pt>
                <c:pt idx="43">
                  <c:v>3.0251419300000002</c:v>
                </c:pt>
                <c:pt idx="44">
                  <c:v>3.03325223</c:v>
                </c:pt>
                <c:pt idx="45">
                  <c:v>3.03325223</c:v>
                </c:pt>
                <c:pt idx="46">
                  <c:v>3.04947283</c:v>
                </c:pt>
                <c:pt idx="47">
                  <c:v>3.0656934310000001</c:v>
                </c:pt>
                <c:pt idx="48">
                  <c:v>3.0981346310000002</c:v>
                </c:pt>
                <c:pt idx="49">
                  <c:v>3.1305758309999998</c:v>
                </c:pt>
                <c:pt idx="50">
                  <c:v>3.1549067320000002</c:v>
                </c:pt>
                <c:pt idx="51">
                  <c:v>3.1873479320000002</c:v>
                </c:pt>
                <c:pt idx="52">
                  <c:v>3.2035685319999998</c:v>
                </c:pt>
                <c:pt idx="53">
                  <c:v>3.2197891319999998</c:v>
                </c:pt>
                <c:pt idx="54">
                  <c:v>3.2603406330000002</c:v>
                </c:pt>
                <c:pt idx="55">
                  <c:v>3.2765612329999998</c:v>
                </c:pt>
                <c:pt idx="56">
                  <c:v>3.284671533</c:v>
                </c:pt>
                <c:pt idx="57">
                  <c:v>3.3090024329999999</c:v>
                </c:pt>
                <c:pt idx="58">
                  <c:v>3.3252230329999999</c:v>
                </c:pt>
                <c:pt idx="59">
                  <c:v>3.357664234</c:v>
                </c:pt>
                <c:pt idx="60">
                  <c:v>3.3738848340000001</c:v>
                </c:pt>
                <c:pt idx="61">
                  <c:v>3.3901054340000001</c:v>
                </c:pt>
                <c:pt idx="62">
                  <c:v>3.4144363339999999</c:v>
                </c:pt>
                <c:pt idx="63">
                  <c:v>3.4306569339999999</c:v>
                </c:pt>
                <c:pt idx="64">
                  <c:v>3.446877534</c:v>
                </c:pt>
                <c:pt idx="65">
                  <c:v>3.4712084349999999</c:v>
                </c:pt>
                <c:pt idx="66">
                  <c:v>3.4955393350000001</c:v>
                </c:pt>
                <c:pt idx="67">
                  <c:v>3.519870235</c:v>
                </c:pt>
                <c:pt idx="68">
                  <c:v>3.5442011349999998</c:v>
                </c:pt>
                <c:pt idx="69">
                  <c:v>3.5766423359999999</c:v>
                </c:pt>
                <c:pt idx="70">
                  <c:v>3.6009732360000002</c:v>
                </c:pt>
                <c:pt idx="71">
                  <c:v>3.625304136</c:v>
                </c:pt>
                <c:pt idx="72">
                  <c:v>3.641524736</c:v>
                </c:pt>
                <c:pt idx="73">
                  <c:v>3.6577453370000002</c:v>
                </c:pt>
                <c:pt idx="74">
                  <c:v>3.6577453370000002</c:v>
                </c:pt>
                <c:pt idx="75">
                  <c:v>3.6577453370000002</c:v>
                </c:pt>
                <c:pt idx="76">
                  <c:v>3.6658556369999999</c:v>
                </c:pt>
                <c:pt idx="77">
                  <c:v>3.6901865370000002</c:v>
                </c:pt>
                <c:pt idx="78">
                  <c:v>3.714517437</c:v>
                </c:pt>
                <c:pt idx="79">
                  <c:v>3.7388483369999999</c:v>
                </c:pt>
                <c:pt idx="80">
                  <c:v>3.755068938</c:v>
                </c:pt>
                <c:pt idx="81">
                  <c:v>3.7793998379999998</c:v>
                </c:pt>
                <c:pt idx="82">
                  <c:v>3.7956204379999998</c:v>
                </c:pt>
                <c:pt idx="83">
                  <c:v>3.8280616379999999</c:v>
                </c:pt>
                <c:pt idx="84">
                  <c:v>3.8442822379999999</c:v>
                </c:pt>
                <c:pt idx="85">
                  <c:v>3.860502839</c:v>
                </c:pt>
                <c:pt idx="86">
                  <c:v>3.876723439</c:v>
                </c:pt>
                <c:pt idx="87">
                  <c:v>3.9010543389999999</c:v>
                </c:pt>
                <c:pt idx="88">
                  <c:v>3.9253852390000001</c:v>
                </c:pt>
                <c:pt idx="89">
                  <c:v>3.949716139</c:v>
                </c:pt>
                <c:pt idx="90">
                  <c:v>3.9659367400000001</c:v>
                </c:pt>
                <c:pt idx="91">
                  <c:v>3.9821573400000001</c:v>
                </c:pt>
                <c:pt idx="92">
                  <c:v>3.9821573400000001</c:v>
                </c:pt>
                <c:pt idx="93">
                  <c:v>3.9902676399999999</c:v>
                </c:pt>
                <c:pt idx="94">
                  <c:v>3.9983779400000001</c:v>
                </c:pt>
                <c:pt idx="95">
                  <c:v>4.02270884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60-442C-9A74-C0F6F69CB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131487"/>
        <c:axId val="619960848"/>
      </c:scatterChart>
      <c:valAx>
        <c:axId val="79613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60848"/>
        <c:crosses val="autoZero"/>
        <c:crossBetween val="midCat"/>
      </c:valAx>
      <c:valAx>
        <c:axId val="61996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3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563034</xdr:colOff>
      <xdr:row>0</xdr:row>
      <xdr:rowOff>0</xdr:rowOff>
    </xdr:from>
    <xdr:to>
      <xdr:col>26</xdr:col>
      <xdr:colOff>258234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A2DDE3-6255-0B50-7669-1F0F403C0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536575</xdr:colOff>
      <xdr:row>12</xdr:row>
      <xdr:rowOff>128587</xdr:rowOff>
    </xdr:from>
    <xdr:to>
      <xdr:col>26</xdr:col>
      <xdr:colOff>227542</xdr:colOff>
      <xdr:row>27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DB62D1-DCAA-04FA-F1A0-513186868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577849</xdr:colOff>
      <xdr:row>26</xdr:row>
      <xdr:rowOff>160337</xdr:rowOff>
    </xdr:from>
    <xdr:to>
      <xdr:col>26</xdr:col>
      <xdr:colOff>273049</xdr:colOff>
      <xdr:row>41</xdr:row>
      <xdr:rowOff>46037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915398-20F6-240D-2F65-9A7B129C9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52E95-841A-433F-A174-E8C5B856BB66}">
  <dimension ref="A1:I25"/>
  <sheetViews>
    <sheetView tabSelected="1" workbookViewId="0">
      <selection activeCell="P29" sqref="P29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24</v>
      </c>
      <c r="E1" t="s">
        <v>38</v>
      </c>
      <c r="F1" t="s">
        <v>26</v>
      </c>
      <c r="G1" t="s">
        <v>37</v>
      </c>
    </row>
    <row r="2" spans="1:9" x14ac:dyDescent="0.25">
      <c r="A2" t="s">
        <v>3</v>
      </c>
      <c r="B2">
        <v>37.9</v>
      </c>
      <c r="C2">
        <v>18.7</v>
      </c>
      <c r="D2" s="2">
        <f>AVERAGE(B2:B8)</f>
        <v>26.3</v>
      </c>
      <c r="E2" s="2">
        <f>_xlfn.STDEV.P(B2:B8)</f>
        <v>9.7757718000020066</v>
      </c>
      <c r="F2" s="2">
        <f>AVERAGE(C2:C8)</f>
        <v>18.785714285714285</v>
      </c>
      <c r="G2" s="2">
        <f>_xlfn.STDEV.P(C2:C8)</f>
        <v>3.6747900120487262</v>
      </c>
      <c r="H2" t="s">
        <v>25</v>
      </c>
    </row>
    <row r="3" spans="1:9" x14ac:dyDescent="0.25">
      <c r="A3" t="s">
        <v>4</v>
      </c>
      <c r="B3">
        <v>27.2</v>
      </c>
      <c r="C3">
        <v>14.3</v>
      </c>
      <c r="D3" s="2"/>
      <c r="E3" s="2"/>
      <c r="F3" s="2"/>
      <c r="G3" s="2"/>
      <c r="H3" s="1" t="s">
        <v>30</v>
      </c>
      <c r="I3" s="1"/>
    </row>
    <row r="4" spans="1:9" x14ac:dyDescent="0.25">
      <c r="A4" t="s">
        <v>5</v>
      </c>
      <c r="B4">
        <v>23.1</v>
      </c>
      <c r="C4">
        <v>19.399999999999999</v>
      </c>
      <c r="D4" s="2"/>
      <c r="E4" s="2"/>
      <c r="F4" s="2"/>
      <c r="G4" s="2"/>
    </row>
    <row r="5" spans="1:9" x14ac:dyDescent="0.25">
      <c r="A5" t="s">
        <v>6</v>
      </c>
      <c r="B5">
        <v>11.8</v>
      </c>
      <c r="C5">
        <v>13.4</v>
      </c>
      <c r="D5" s="2"/>
      <c r="E5" s="2"/>
      <c r="F5" s="2"/>
      <c r="G5" s="2"/>
    </row>
    <row r="6" spans="1:9" x14ac:dyDescent="0.25">
      <c r="A6" t="s">
        <v>7</v>
      </c>
      <c r="B6">
        <v>39.200000000000003</v>
      </c>
      <c r="C6">
        <v>24.5</v>
      </c>
      <c r="D6" s="2"/>
      <c r="E6" s="2"/>
      <c r="F6" s="2"/>
      <c r="G6" s="2"/>
    </row>
    <row r="7" spans="1:9" x14ac:dyDescent="0.25">
      <c r="A7" t="s">
        <v>8</v>
      </c>
      <c r="B7">
        <v>30.1</v>
      </c>
      <c r="C7">
        <v>22.3</v>
      </c>
      <c r="D7" s="2"/>
      <c r="E7" s="2"/>
      <c r="F7" s="2"/>
      <c r="G7" s="2"/>
    </row>
    <row r="8" spans="1:9" x14ac:dyDescent="0.25">
      <c r="A8" t="s">
        <v>9</v>
      </c>
      <c r="B8">
        <v>14.8</v>
      </c>
      <c r="C8">
        <v>18.899999999999999</v>
      </c>
      <c r="D8" s="2"/>
      <c r="E8" s="2"/>
      <c r="F8" s="2"/>
      <c r="G8" s="2"/>
    </row>
    <row r="9" spans="1:9" x14ac:dyDescent="0.25">
      <c r="A9" t="s">
        <v>10</v>
      </c>
      <c r="B9">
        <v>23.8</v>
      </c>
      <c r="C9">
        <v>16</v>
      </c>
      <c r="D9" s="2">
        <f>AVERAGE(B9:B15)</f>
        <v>28.871428571428574</v>
      </c>
      <c r="E9" s="2">
        <f>_xlfn.STDEV.P(B9:B15)</f>
        <v>12.884067047072872</v>
      </c>
      <c r="F9" s="2">
        <f>AVERAGE(C9:C15)</f>
        <v>19.428571428571427</v>
      </c>
      <c r="G9" s="2">
        <f>_xlfn.STDEV.P(C9:C15)</f>
        <v>3.2836018053848317</v>
      </c>
    </row>
    <row r="10" spans="1:9" x14ac:dyDescent="0.25">
      <c r="A10" t="s">
        <v>11</v>
      </c>
      <c r="B10">
        <v>10.7</v>
      </c>
      <c r="C10">
        <v>17.5</v>
      </c>
      <c r="D10" s="2"/>
      <c r="E10" s="2"/>
      <c r="F10" s="2"/>
      <c r="G10" s="2"/>
    </row>
    <row r="11" spans="1:9" x14ac:dyDescent="0.25">
      <c r="A11" s="1" t="s">
        <v>12</v>
      </c>
      <c r="B11">
        <v>19</v>
      </c>
      <c r="C11">
        <v>17.5</v>
      </c>
      <c r="D11" s="2"/>
      <c r="E11" s="2"/>
      <c r="F11" s="2"/>
      <c r="G11" s="2"/>
    </row>
    <row r="12" spans="1:9" x14ac:dyDescent="0.25">
      <c r="A12" t="s">
        <v>13</v>
      </c>
      <c r="B12">
        <v>30.9</v>
      </c>
      <c r="C12">
        <v>26.6</v>
      </c>
      <c r="D12" s="2"/>
      <c r="E12" s="2"/>
      <c r="F12" s="2"/>
      <c r="G12" s="2"/>
    </row>
    <row r="13" spans="1:9" x14ac:dyDescent="0.25">
      <c r="A13" t="s">
        <v>14</v>
      </c>
      <c r="B13">
        <v>23.7</v>
      </c>
      <c r="C13">
        <v>18</v>
      </c>
      <c r="D13" s="2"/>
      <c r="E13" s="2"/>
      <c r="F13" s="2"/>
      <c r="G13" s="2"/>
    </row>
    <row r="14" spans="1:9" x14ac:dyDescent="0.25">
      <c r="A14" t="s">
        <v>15</v>
      </c>
      <c r="B14">
        <v>50.2</v>
      </c>
      <c r="C14">
        <v>21.1</v>
      </c>
      <c r="D14" s="2"/>
      <c r="E14" s="2"/>
      <c r="F14" s="2"/>
      <c r="G14" s="2"/>
    </row>
    <row r="15" spans="1:9" x14ac:dyDescent="0.25">
      <c r="A15" t="s">
        <v>16</v>
      </c>
      <c r="B15" s="3">
        <v>43.8</v>
      </c>
      <c r="C15">
        <v>19.3</v>
      </c>
      <c r="D15" s="2"/>
      <c r="E15" s="2"/>
      <c r="F15" s="2"/>
      <c r="G15" s="2"/>
    </row>
    <row r="16" spans="1:9" x14ac:dyDescent="0.25">
      <c r="A16" t="s">
        <v>17</v>
      </c>
      <c r="B16" s="3">
        <v>89</v>
      </c>
      <c r="C16">
        <v>22.7</v>
      </c>
      <c r="D16" s="2">
        <f>AVERAGE(B16:B22)</f>
        <v>56.414285714285711</v>
      </c>
      <c r="E16" s="2">
        <f t="shared" ref="E16:G16" si="0">_xlfn.STDEV.P(B16:B22)</f>
        <v>60.335453414849795</v>
      </c>
      <c r="F16" s="2">
        <f>AVERAGE(C16:C22)</f>
        <v>20.971428571428572</v>
      </c>
      <c r="G16" s="2">
        <f>_xlfn.STDEV.P(C16:C22)</f>
        <v>1.86525699930851</v>
      </c>
    </row>
    <row r="17" spans="1:7" x14ac:dyDescent="0.25">
      <c r="A17" t="s">
        <v>18</v>
      </c>
      <c r="B17" s="3">
        <v>34</v>
      </c>
      <c r="C17">
        <v>21.1</v>
      </c>
      <c r="D17" s="2"/>
      <c r="E17" s="2"/>
      <c r="F17" s="2"/>
      <c r="G17" s="2"/>
    </row>
    <row r="18" spans="1:7" x14ac:dyDescent="0.25">
      <c r="A18" t="s">
        <v>19</v>
      </c>
      <c r="B18" s="3">
        <v>12.2</v>
      </c>
      <c r="C18">
        <v>18</v>
      </c>
      <c r="D18" s="2"/>
      <c r="E18" s="2"/>
      <c r="F18" s="2"/>
      <c r="G18" s="2"/>
    </row>
    <row r="19" spans="1:7" x14ac:dyDescent="0.25">
      <c r="A19" t="s">
        <v>20</v>
      </c>
      <c r="B19" s="3">
        <v>20.8</v>
      </c>
      <c r="C19">
        <v>20</v>
      </c>
      <c r="D19" s="2"/>
      <c r="E19" s="2"/>
      <c r="F19" s="2"/>
      <c r="G19" s="2"/>
    </row>
    <row r="20" spans="1:7" x14ac:dyDescent="0.25">
      <c r="A20" t="s">
        <v>21</v>
      </c>
      <c r="B20" s="3">
        <v>192.2</v>
      </c>
      <c r="C20">
        <v>21.7</v>
      </c>
      <c r="D20" s="2"/>
      <c r="E20" s="2"/>
      <c r="F20" s="2"/>
      <c r="G20" s="2"/>
    </row>
    <row r="21" spans="1:7" x14ac:dyDescent="0.25">
      <c r="A21" t="s">
        <v>22</v>
      </c>
      <c r="B21" s="3">
        <v>17.399999999999999</v>
      </c>
      <c r="C21">
        <v>19.399999999999999</v>
      </c>
      <c r="D21" s="2"/>
      <c r="E21" s="2"/>
      <c r="F21" s="2"/>
      <c r="G21" s="2"/>
    </row>
    <row r="22" spans="1:7" x14ac:dyDescent="0.25">
      <c r="A22" t="s">
        <v>23</v>
      </c>
      <c r="B22">
        <v>29.3</v>
      </c>
      <c r="C22">
        <v>23.9</v>
      </c>
      <c r="D22" s="2"/>
      <c r="E22" s="2"/>
      <c r="F22" s="2"/>
      <c r="G22" s="2"/>
    </row>
    <row r="23" spans="1:7" x14ac:dyDescent="0.25">
      <c r="A23" s="1" t="s">
        <v>27</v>
      </c>
      <c r="B23">
        <v>3.4</v>
      </c>
      <c r="C23">
        <v>4.0999999999999996</v>
      </c>
      <c r="D23" s="2">
        <f>AVERAGE(B23:B25)</f>
        <v>11.066666666666668</v>
      </c>
      <c r="E23" s="2">
        <f>_xlfn.STDEV.P(B23:B25)</f>
        <v>9.597684906036223</v>
      </c>
      <c r="F23" s="2">
        <f>AVERAGE(C23:C25)</f>
        <v>4.4333333333333336</v>
      </c>
      <c r="G23" s="2">
        <f>_xlfn.STDEV.P(C23:C25)</f>
        <v>0.24944382578492966</v>
      </c>
    </row>
    <row r="24" spans="1:7" x14ac:dyDescent="0.25">
      <c r="A24" s="1" t="s">
        <v>28</v>
      </c>
      <c r="B24">
        <v>5.2</v>
      </c>
      <c r="C24">
        <v>4.7</v>
      </c>
      <c r="D24" s="2"/>
      <c r="E24" s="2"/>
      <c r="F24" s="2"/>
      <c r="G24" s="2"/>
    </row>
    <row r="25" spans="1:7" x14ac:dyDescent="0.25">
      <c r="A25" s="1" t="s">
        <v>29</v>
      </c>
      <c r="B25">
        <v>24.6</v>
      </c>
      <c r="C25">
        <v>4.5</v>
      </c>
      <c r="D25" s="2"/>
      <c r="E25" s="2"/>
      <c r="F25" s="2"/>
      <c r="G25" s="2"/>
    </row>
  </sheetData>
  <mergeCells count="16">
    <mergeCell ref="E9:E15"/>
    <mergeCell ref="E16:E22"/>
    <mergeCell ref="E23:E25"/>
    <mergeCell ref="D23:D25"/>
    <mergeCell ref="F23:F25"/>
    <mergeCell ref="F16:F22"/>
    <mergeCell ref="F9:F15"/>
    <mergeCell ref="F2:F8"/>
    <mergeCell ref="G2:G8"/>
    <mergeCell ref="G9:G15"/>
    <mergeCell ref="G16:G22"/>
    <mergeCell ref="G23:G25"/>
    <mergeCell ref="E2:E8"/>
    <mergeCell ref="D2:D8"/>
    <mergeCell ref="D9:D15"/>
    <mergeCell ref="D16:D2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D15B2-FC6A-4D9A-AA38-1BDE1DAF60E3}">
  <dimension ref="A1:M1709"/>
  <sheetViews>
    <sheetView zoomScale="90" zoomScaleNormal="90" workbookViewId="0">
      <selection activeCell="R28" sqref="R28"/>
    </sheetView>
  </sheetViews>
  <sheetFormatPr defaultRowHeight="15" x14ac:dyDescent="0.25"/>
  <sheetData>
    <row r="1" spans="1:13" x14ac:dyDescent="0.25">
      <c r="A1" t="s">
        <v>31</v>
      </c>
      <c r="B1" t="s">
        <v>32</v>
      </c>
      <c r="C1" t="s">
        <v>33</v>
      </c>
      <c r="D1" t="s">
        <v>34</v>
      </c>
      <c r="E1" s="5" t="s">
        <v>35</v>
      </c>
      <c r="F1" s="5" t="s">
        <v>36</v>
      </c>
      <c r="H1" t="s">
        <v>31</v>
      </c>
      <c r="I1" t="s">
        <v>32</v>
      </c>
      <c r="J1" t="s">
        <v>33</v>
      </c>
      <c r="K1" t="s">
        <v>34</v>
      </c>
      <c r="L1" s="5" t="s">
        <v>35</v>
      </c>
      <c r="M1" s="5" t="s">
        <v>36</v>
      </c>
    </row>
    <row r="2" spans="1:13" x14ac:dyDescent="0.25">
      <c r="A2">
        <v>1.2476671078221201E-4</v>
      </c>
      <c r="B2">
        <v>1.2335526320000001</v>
      </c>
      <c r="C2">
        <v>1.47482714737764E-4</v>
      </c>
      <c r="D2">
        <v>0.67880794700000002</v>
      </c>
      <c r="E2">
        <v>1.3757528752399799E-4</v>
      </c>
      <c r="F2">
        <v>0.86780210899999999</v>
      </c>
      <c r="H2">
        <v>1.2476671078221201E-4</v>
      </c>
      <c r="I2">
        <v>1.2335526320000001</v>
      </c>
      <c r="J2">
        <v>1.47482714737764E-4</v>
      </c>
      <c r="K2">
        <v>0.67880794700000002</v>
      </c>
      <c r="L2">
        <v>1.3757528752399799E-4</v>
      </c>
      <c r="M2">
        <v>0.86780210899999999</v>
      </c>
    </row>
    <row r="3" spans="1:13" x14ac:dyDescent="0.25">
      <c r="A3">
        <v>1.2138117393313999E-4</v>
      </c>
      <c r="B3">
        <v>1.2335526320000001</v>
      </c>
      <c r="C3">
        <v>1.46031398973185E-4</v>
      </c>
      <c r="D3">
        <v>0.68708609300000001</v>
      </c>
      <c r="E3">
        <v>1.33744157645794E-4</v>
      </c>
      <c r="F3">
        <v>0.86780210899999999</v>
      </c>
      <c r="H3">
        <v>1.2138117393313999E-4</v>
      </c>
      <c r="I3">
        <v>1.2335526320000001</v>
      </c>
      <c r="J3">
        <v>1.46031398973185E-4</v>
      </c>
      <c r="K3">
        <v>0.68708609300000001</v>
      </c>
      <c r="L3">
        <v>1.33744157645794E-4</v>
      </c>
      <c r="M3">
        <v>0.86780210899999999</v>
      </c>
    </row>
    <row r="4" spans="1:13" x14ac:dyDescent="0.25">
      <c r="A4">
        <v>1.18045951684151E-4</v>
      </c>
      <c r="B4">
        <v>1.2417763159999999</v>
      </c>
      <c r="C4">
        <v>1.44608487566252E-4</v>
      </c>
      <c r="D4">
        <v>0.69536423800000002</v>
      </c>
      <c r="E4">
        <v>1.2996976606906199E-4</v>
      </c>
      <c r="F4">
        <v>0.85969180899999997</v>
      </c>
      <c r="H4">
        <v>1.18045951684151E-4</v>
      </c>
      <c r="I4">
        <v>1.2417763159999999</v>
      </c>
      <c r="J4">
        <v>1.44608487566252E-4</v>
      </c>
      <c r="K4">
        <v>0.69536423800000002</v>
      </c>
      <c r="L4">
        <v>1.2996976606906199E-4</v>
      </c>
      <c r="M4">
        <v>0.85969180899999997</v>
      </c>
    </row>
    <row r="5" spans="1:13" x14ac:dyDescent="0.25">
      <c r="A5">
        <v>1.14760611335657E-4</v>
      </c>
      <c r="B5">
        <v>1.2335526320000001</v>
      </c>
      <c r="C5">
        <v>1.4321371938209101E-4</v>
      </c>
      <c r="D5">
        <v>0.69536423800000002</v>
      </c>
      <c r="E5">
        <v>1.2625165995074501E-4</v>
      </c>
      <c r="F5">
        <v>0.86780210899999999</v>
      </c>
      <c r="H5">
        <v>1.14760611335657E-4</v>
      </c>
      <c r="I5">
        <v>1.2335526320000001</v>
      </c>
      <c r="J5">
        <v>1.4321371938209101E-4</v>
      </c>
      <c r="K5">
        <v>0.69536423800000002</v>
      </c>
      <c r="L5">
        <v>1.2625165995074501E-4</v>
      </c>
      <c r="M5">
        <v>0.86780210899999999</v>
      </c>
    </row>
    <row r="6" spans="1:13" x14ac:dyDescent="0.25">
      <c r="A6">
        <v>1.1152472252858E-4</v>
      </c>
      <c r="B6">
        <v>1.2417763159999999</v>
      </c>
      <c r="C6">
        <v>1.4184683472732101E-4</v>
      </c>
      <c r="D6">
        <v>0.69536423800000002</v>
      </c>
      <c r="E6">
        <v>1.2258938863580801E-4</v>
      </c>
      <c r="F6">
        <v>0.85969180899999997</v>
      </c>
      <c r="H6">
        <v>1.1152472252858E-4</v>
      </c>
      <c r="I6">
        <v>1.2417763159999999</v>
      </c>
      <c r="J6">
        <v>1.4184683472732101E-4</v>
      </c>
      <c r="K6">
        <v>0.69536423800000002</v>
      </c>
      <c r="L6">
        <v>1.2258938863580801E-4</v>
      </c>
      <c r="M6">
        <v>0.85969180899999997</v>
      </c>
    </row>
    <row r="7" spans="1:13" x14ac:dyDescent="0.25">
      <c r="A7">
        <v>1.0833785723681399E-4</v>
      </c>
      <c r="B7">
        <v>1.2417763159999999</v>
      </c>
      <c r="C7">
        <v>1.4050757534542701E-4</v>
      </c>
      <c r="D7">
        <v>0.71192053</v>
      </c>
      <c r="E7">
        <v>1.18982503651116E-4</v>
      </c>
      <c r="F7">
        <v>0.85969180899999997</v>
      </c>
      <c r="H7">
        <v>1.0833785723681399E-4</v>
      </c>
      <c r="I7">
        <v>1.2417763159999999</v>
      </c>
      <c r="J7">
        <v>1.4050757534542701E-4</v>
      </c>
      <c r="K7">
        <v>0.71192053</v>
      </c>
      <c r="L7">
        <v>1.18982503651116E-4</v>
      </c>
      <c r="M7">
        <v>0.85969180899999997</v>
      </c>
    </row>
    <row r="8" spans="1:13" x14ac:dyDescent="0.25">
      <c r="A8">
        <v>1.05199589759709E-4</v>
      </c>
      <c r="B8">
        <v>1.2582236840000001</v>
      </c>
      <c r="C8">
        <v>1.3919568441214599E-4</v>
      </c>
      <c r="D8">
        <v>0.73675496699999998</v>
      </c>
      <c r="E8">
        <v>1.1543055869932699E-4</v>
      </c>
      <c r="F8">
        <v>0.86780210899999999</v>
      </c>
      <c r="H8">
        <v>1.05199589759709E-4</v>
      </c>
      <c r="I8">
        <v>1.2582236840000001</v>
      </c>
      <c r="J8">
        <v>1.3919568441214599E-4</v>
      </c>
      <c r="K8">
        <v>0.73675496699999998</v>
      </c>
      <c r="L8">
        <v>1.1543055869932699E-4</v>
      </c>
      <c r="M8">
        <v>0.86780210899999999</v>
      </c>
    </row>
    <row r="9" spans="1:13" x14ac:dyDescent="0.25">
      <c r="A9">
        <v>1.02109496714562E-4</v>
      </c>
      <c r="B9">
        <v>1.2746710530000001</v>
      </c>
      <c r="C9">
        <v>1.3791090653085999E-4</v>
      </c>
      <c r="D9">
        <v>0.76158940399999997</v>
      </c>
      <c r="E9">
        <v>1.11933109652781E-4</v>
      </c>
      <c r="F9">
        <v>0.88402270900000002</v>
      </c>
      <c r="H9">
        <v>1.02109496714562E-4</v>
      </c>
      <c r="I9">
        <v>1.2746710530000001</v>
      </c>
      <c r="J9">
        <v>1.3791090653085999E-4</v>
      </c>
      <c r="K9">
        <v>0.76158940399999997</v>
      </c>
      <c r="L9">
        <v>1.11933109652781E-4</v>
      </c>
      <c r="M9">
        <v>0.88402270900000002</v>
      </c>
    </row>
    <row r="10" spans="1:13" x14ac:dyDescent="0.25">
      <c r="A10" s="4">
        <v>9.9067157029119503E-5</v>
      </c>
      <c r="B10">
        <v>1.3075657890000001</v>
      </c>
      <c r="C10">
        <v>1.3665298772798799E-4</v>
      </c>
      <c r="D10">
        <v>0.80298013199999996</v>
      </c>
      <c r="E10">
        <v>1.08489714547407E-4</v>
      </c>
      <c r="F10">
        <v>0.90024330900000005</v>
      </c>
      <c r="H10" s="4">
        <v>9.9067157029119503E-5</v>
      </c>
      <c r="I10">
        <v>1.3075657890000001</v>
      </c>
      <c r="J10">
        <v>1.3665298772798799E-4</v>
      </c>
      <c r="K10">
        <v>0.80298013199999996</v>
      </c>
      <c r="L10">
        <v>1.08489714547407E-4</v>
      </c>
      <c r="M10">
        <v>0.90024330900000005</v>
      </c>
    </row>
    <row r="11" spans="1:13" x14ac:dyDescent="0.25">
      <c r="A11" s="4">
        <v>9.60721519340891E-5</v>
      </c>
      <c r="B11">
        <v>1.3075657890000001</v>
      </c>
      <c r="C11">
        <v>1.3542167544839599E-4</v>
      </c>
      <c r="D11">
        <v>0.83609271500000004</v>
      </c>
      <c r="E11">
        <v>1.05099933576631E-4</v>
      </c>
      <c r="F11">
        <v>0.91646390899999997</v>
      </c>
      <c r="H11" s="4">
        <v>9.60721519340891E-5</v>
      </c>
      <c r="I11">
        <v>1.3075657890000001</v>
      </c>
      <c r="J11">
        <v>1.3542167544839599E-4</v>
      </c>
      <c r="K11">
        <v>0.83609271500000004</v>
      </c>
      <c r="L11">
        <v>1.05099933576631E-4</v>
      </c>
      <c r="M11">
        <v>0.91646390899999997</v>
      </c>
    </row>
    <row r="12" spans="1:13" x14ac:dyDescent="0.25">
      <c r="A12" s="4">
        <v>9.3124064955669503E-5</v>
      </c>
      <c r="B12">
        <v>1.291118421</v>
      </c>
      <c r="C12">
        <v>1.34216718550804E-4</v>
      </c>
      <c r="D12">
        <v>0.85264900700000001</v>
      </c>
      <c r="E12">
        <v>1.0176332908529999E-4</v>
      </c>
      <c r="F12">
        <v>0.94079480900000001</v>
      </c>
      <c r="H12" s="4">
        <v>9.3124064955669503E-5</v>
      </c>
      <c r="I12">
        <v>1.291118421</v>
      </c>
      <c r="J12">
        <v>1.34216718550804E-4</v>
      </c>
      <c r="K12">
        <v>0.85264900700000001</v>
      </c>
      <c r="L12">
        <v>1.0176332908529999E-4</v>
      </c>
      <c r="M12">
        <v>0.94079480900000001</v>
      </c>
    </row>
    <row r="13" spans="1:13" x14ac:dyDescent="0.25">
      <c r="A13" s="4">
        <v>9.0222481908083606E-5</v>
      </c>
      <c r="B13">
        <v>1.2828947369999999</v>
      </c>
      <c r="C13">
        <v>1.3303786730320299E-4</v>
      </c>
      <c r="D13">
        <v>0.88576158900000002</v>
      </c>
      <c r="E13" s="4">
        <v>9.8479465563599706E-5</v>
      </c>
      <c r="F13">
        <v>0.98134631000000005</v>
      </c>
      <c r="H13" s="4">
        <v>9.0222481908083606E-5</v>
      </c>
      <c r="I13">
        <v>1.2828947369999999</v>
      </c>
      <c r="J13">
        <v>1.3303786730320299E-4</v>
      </c>
      <c r="K13">
        <v>0.88576158900000002</v>
      </c>
      <c r="L13" s="4">
        <v>9.8479465563599706E-5</v>
      </c>
      <c r="M13">
        <v>0.98134631000000005</v>
      </c>
    </row>
    <row r="14" spans="1:13" x14ac:dyDescent="0.25">
      <c r="A14" s="4">
        <v>8.7366990886127602E-5</v>
      </c>
      <c r="B14">
        <v>1.3075657890000001</v>
      </c>
      <c r="C14">
        <v>1.31884873378285E-4</v>
      </c>
      <c r="D14">
        <v>0.910596026</v>
      </c>
      <c r="E14" s="4">
        <v>9.5247909640996606E-5</v>
      </c>
      <c r="F14">
        <v>1.02189781</v>
      </c>
      <c r="H14" s="4">
        <v>8.7366990886127602E-5</v>
      </c>
      <c r="I14">
        <v>1.3075657890000001</v>
      </c>
      <c r="J14">
        <v>1.31884873378285E-4</v>
      </c>
      <c r="K14">
        <v>0.910596026</v>
      </c>
      <c r="L14" s="4">
        <v>9.5247909640996606E-5</v>
      </c>
      <c r="M14">
        <v>1.02189781</v>
      </c>
    </row>
    <row r="15" spans="1:13" x14ac:dyDescent="0.25">
      <c r="A15" s="4">
        <v>8.4557182257729901E-5</v>
      </c>
      <c r="B15">
        <v>1.3486842109999999</v>
      </c>
      <c r="C15">
        <v>1.3075748984886699E-4</v>
      </c>
      <c r="D15">
        <v>0.95198675499999996</v>
      </c>
      <c r="E15" s="4">
        <v>9.2068230080176198E-5</v>
      </c>
      <c r="F15">
        <v>1.062449311</v>
      </c>
      <c r="H15" s="4">
        <v>8.4557182257729901E-5</v>
      </c>
      <c r="I15">
        <v>1.3486842109999999</v>
      </c>
      <c r="J15">
        <v>1.3075748984886699E-4</v>
      </c>
      <c r="K15">
        <v>0.95198675499999996</v>
      </c>
      <c r="L15" s="4">
        <v>9.2068230080176198E-5</v>
      </c>
      <c r="M15">
        <v>1.062449311</v>
      </c>
    </row>
    <row r="16" spans="1:13" x14ac:dyDescent="0.25">
      <c r="A16" s="4">
        <v>8.1792648656521595E-5</v>
      </c>
      <c r="B16">
        <v>1.356907895</v>
      </c>
      <c r="C16">
        <v>1.29655471183333E-4</v>
      </c>
      <c r="D16">
        <v>0.99337748299999995</v>
      </c>
      <c r="E16" s="4">
        <v>8.8939997770993198E-5</v>
      </c>
      <c r="F16">
        <v>1.070559611</v>
      </c>
      <c r="H16" s="4">
        <v>8.1792648656521595E-5</v>
      </c>
      <c r="I16">
        <v>1.356907895</v>
      </c>
      <c r="J16">
        <v>1.29655471183333E-4</v>
      </c>
      <c r="K16">
        <v>0.99337748299999995</v>
      </c>
      <c r="L16" s="4">
        <v>8.8939997770993198E-5</v>
      </c>
      <c r="M16">
        <v>1.070559611</v>
      </c>
    </row>
    <row r="17" spans="1:13" x14ac:dyDescent="0.25">
      <c r="A17" s="4">
        <v>7.9072984974418398E-5</v>
      </c>
      <c r="B17">
        <v>1.356907895</v>
      </c>
      <c r="C17">
        <v>1.2857857324107799E-4</v>
      </c>
      <c r="D17">
        <v>0.99337748299999995</v>
      </c>
      <c r="E17" s="4">
        <v>8.5862785724429393E-5</v>
      </c>
      <c r="F17">
        <v>1.0462287100000001</v>
      </c>
      <c r="H17" s="4">
        <v>7.9072984974418398E-5</v>
      </c>
      <c r="I17">
        <v>1.356907895</v>
      </c>
      <c r="J17">
        <v>1.2857857324107799E-4</v>
      </c>
      <c r="K17">
        <v>0.99337748299999995</v>
      </c>
      <c r="L17" s="4">
        <v>8.5862785724429393E-5</v>
      </c>
      <c r="M17">
        <v>1.0462287100000001</v>
      </c>
    </row>
    <row r="18" spans="1:13" x14ac:dyDescent="0.25">
      <c r="A18" s="4">
        <v>7.6397788354213298E-5</v>
      </c>
      <c r="B18">
        <v>1.356907895</v>
      </c>
      <c r="C18">
        <v>1.2752655326796E-4</v>
      </c>
      <c r="D18">
        <v>1.0099337749999999</v>
      </c>
      <c r="E18" s="4">
        <v>8.2836169066558406E-5</v>
      </c>
      <c r="F18">
        <v>1.0462287100000001</v>
      </c>
      <c r="H18" s="4">
        <v>7.6397788354213298E-5</v>
      </c>
      <c r="I18">
        <v>1.356907895</v>
      </c>
      <c r="J18">
        <v>1.2752655326796E-4</v>
      </c>
      <c r="K18">
        <v>1.0099337749999999</v>
      </c>
      <c r="L18" s="4">
        <v>8.2836169066558406E-5</v>
      </c>
      <c r="M18">
        <v>1.0462287100000001</v>
      </c>
    </row>
    <row r="19" spans="1:13" x14ac:dyDescent="0.25">
      <c r="A19" s="4">
        <v>7.3766658182181294E-5</v>
      </c>
      <c r="B19">
        <v>1.3486842109999999</v>
      </c>
      <c r="C19">
        <v>1.2649916989175699E-4</v>
      </c>
      <c r="D19">
        <v>1.026490066</v>
      </c>
      <c r="E19" s="4">
        <v>7.9859725032519098E-5</v>
      </c>
      <c r="F19">
        <v>1.070559611</v>
      </c>
      <c r="H19" s="4">
        <v>7.3766658182181294E-5</v>
      </c>
      <c r="I19">
        <v>1.3486842109999999</v>
      </c>
      <c r="J19">
        <v>1.2649916989175699E-4</v>
      </c>
      <c r="K19">
        <v>1.026490066</v>
      </c>
      <c r="L19" s="4">
        <v>7.9859725032519098E-5</v>
      </c>
      <c r="M19">
        <v>1.070559611</v>
      </c>
    </row>
    <row r="20" spans="1:13" x14ac:dyDescent="0.25">
      <c r="A20" s="4">
        <v>7.1179196080694695E-5</v>
      </c>
      <c r="B20">
        <v>1.340460526</v>
      </c>
      <c r="C20">
        <v>1.2549618311763101E-4</v>
      </c>
      <c r="D20">
        <v>1.0347682119999999</v>
      </c>
      <c r="E20" s="4">
        <v>7.6933032960496207E-5</v>
      </c>
      <c r="F20">
        <v>1.086780211</v>
      </c>
      <c r="H20" s="4">
        <v>7.1179196080694695E-5</v>
      </c>
      <c r="I20">
        <v>1.340460526</v>
      </c>
      <c r="J20">
        <v>1.2549618311763101E-4</v>
      </c>
      <c r="K20">
        <v>1.0347682119999999</v>
      </c>
      <c r="L20" s="4">
        <v>7.6933032960496207E-5</v>
      </c>
      <c r="M20">
        <v>1.086780211</v>
      </c>
    </row>
    <row r="21" spans="1:13" x14ac:dyDescent="0.25">
      <c r="A21" s="4">
        <v>6.8635005900850198E-5</v>
      </c>
      <c r="B21">
        <v>1.356907895</v>
      </c>
      <c r="C21">
        <v>1.24517354323603E-4</v>
      </c>
      <c r="D21">
        <v>1.0347682119999999</v>
      </c>
      <c r="E21" s="4">
        <v>7.4055674285708901E-5</v>
      </c>
      <c r="F21">
        <v>1.094890511</v>
      </c>
      <c r="H21" s="4">
        <v>6.8635005900850198E-5</v>
      </c>
      <c r="I21">
        <v>1.356907895</v>
      </c>
      <c r="J21">
        <v>1.24517354323603E-4</v>
      </c>
      <c r="K21">
        <v>1.0347682119999999</v>
      </c>
      <c r="L21" s="4">
        <v>7.4055674285708901E-5</v>
      </c>
      <c r="M21">
        <v>1.094890511</v>
      </c>
    </row>
    <row r="22" spans="1:13" x14ac:dyDescent="0.25">
      <c r="A22" s="4">
        <v>6.6133693715106896E-5</v>
      </c>
      <c r="B22">
        <v>1.356907895</v>
      </c>
      <c r="C22">
        <v>1.23562446256029E-4</v>
      </c>
      <c r="D22">
        <v>1.0347682119999999</v>
      </c>
      <c r="E22" s="4">
        <v>7.1227232534407393E-5</v>
      </c>
      <c r="F22">
        <v>1.094890511</v>
      </c>
      <c r="H22" s="4">
        <v>6.6133693715106896E-5</v>
      </c>
      <c r="I22">
        <v>1.356907895</v>
      </c>
      <c r="J22">
        <v>1.23562446256029E-4</v>
      </c>
      <c r="K22">
        <v>1.0347682119999999</v>
      </c>
      <c r="L22" s="4">
        <v>7.1227232534407393E-5</v>
      </c>
      <c r="M22">
        <v>1.094890511</v>
      </c>
    </row>
    <row r="23" spans="1:13" x14ac:dyDescent="0.25">
      <c r="A23" s="4">
        <v>6.3674867809936203E-5</v>
      </c>
      <c r="B23">
        <v>1.356907895</v>
      </c>
      <c r="C23">
        <v>1.2263122302508299E-4</v>
      </c>
      <c r="D23">
        <v>1.043046358</v>
      </c>
      <c r="E23" s="4">
        <v>6.8447293317876597E-5</v>
      </c>
      <c r="F23">
        <v>1.103000811</v>
      </c>
      <c r="H23" s="4">
        <v>6.3674867809936203E-5</v>
      </c>
      <c r="I23">
        <v>1.356907895</v>
      </c>
      <c r="J23">
        <v>1.2263122302508299E-4</v>
      </c>
      <c r="K23">
        <v>1.043046358</v>
      </c>
      <c r="L23" s="4">
        <v>6.8447293317876597E-5</v>
      </c>
      <c r="M23">
        <v>1.103000811</v>
      </c>
    </row>
    <row r="24" spans="1:13" x14ac:dyDescent="0.25">
      <c r="A24" s="4">
        <v>6.12581386784818E-5</v>
      </c>
      <c r="B24">
        <v>1.3486842109999999</v>
      </c>
      <c r="C24">
        <v>1.21723450100255E-4</v>
      </c>
      <c r="D24">
        <v>1.043046358</v>
      </c>
      <c r="E24" s="4">
        <v>6.5715444326448495E-5</v>
      </c>
      <c r="F24">
        <v>1.103000811</v>
      </c>
      <c r="H24" s="4">
        <v>6.12581386784818E-5</v>
      </c>
      <c r="I24">
        <v>1.3486842109999999</v>
      </c>
      <c r="J24">
        <v>1.21723450100255E-4</v>
      </c>
      <c r="K24">
        <v>1.043046358</v>
      </c>
      <c r="L24" s="4">
        <v>6.5715444326448495E-5</v>
      </c>
      <c r="M24">
        <v>1.103000811</v>
      </c>
    </row>
    <row r="25" spans="1:13" x14ac:dyDescent="0.25">
      <c r="A25" s="4">
        <v>5.8883119013232299E-5</v>
      </c>
      <c r="B25">
        <v>1.365131579</v>
      </c>
      <c r="C25">
        <v>1.20838894305844E-4</v>
      </c>
      <c r="D25">
        <v>1.0347682119999999</v>
      </c>
      <c r="E25" s="4">
        <v>6.3031275323521401E-5</v>
      </c>
      <c r="F25">
        <v>1.1273317110000001</v>
      </c>
      <c r="H25" s="4">
        <v>5.8883119013232299E-5</v>
      </c>
      <c r="I25">
        <v>1.365131579</v>
      </c>
      <c r="J25">
        <v>1.20838894305844E-4</v>
      </c>
      <c r="K25">
        <v>1.0347682119999999</v>
      </c>
      <c r="L25" s="4">
        <v>6.3031275323521401E-5</v>
      </c>
      <c r="M25">
        <v>1.1273317110000001</v>
      </c>
    </row>
    <row r="26" spans="1:13" x14ac:dyDescent="0.25">
      <c r="A26" s="4">
        <v>5.6549423698704502E-5</v>
      </c>
      <c r="B26">
        <v>1.356907895</v>
      </c>
      <c r="C26">
        <v>1.19977323816466E-4</v>
      </c>
      <c r="D26">
        <v>1.051324503</v>
      </c>
      <c r="E26" s="4">
        <v>6.0394378139587803E-5</v>
      </c>
      <c r="F26">
        <v>1.1273317110000001</v>
      </c>
      <c r="H26" s="4">
        <v>5.6549423698704502E-5</v>
      </c>
      <c r="I26">
        <v>1.356907895</v>
      </c>
      <c r="J26">
        <v>1.19977323816466E-4</v>
      </c>
      <c r="K26">
        <v>1.051324503</v>
      </c>
      <c r="L26" s="4">
        <v>6.0394378139587803E-5</v>
      </c>
      <c r="M26">
        <v>1.1273317110000001</v>
      </c>
    </row>
    <row r="27" spans="1:13" x14ac:dyDescent="0.25">
      <c r="A27" s="4">
        <v>5.4256669804137803E-5</v>
      </c>
      <c r="B27">
        <v>1.3486842109999999</v>
      </c>
      <c r="C27">
        <v>1.19138508152567E-4</v>
      </c>
      <c r="D27">
        <v>1.0596026489999999</v>
      </c>
      <c r="E27" s="4">
        <v>5.7804346666269202E-5</v>
      </c>
      <c r="F27">
        <v>1.1354420110000001</v>
      </c>
      <c r="H27" s="4">
        <v>5.4256669804137803E-5</v>
      </c>
      <c r="I27">
        <v>1.3486842109999999</v>
      </c>
      <c r="J27">
        <v>1.19138508152567E-4</v>
      </c>
      <c r="K27">
        <v>1.0596026489999999</v>
      </c>
      <c r="L27" s="4">
        <v>5.7804346666269202E-5</v>
      </c>
      <c r="M27">
        <v>1.1354420110000001</v>
      </c>
    </row>
    <row r="28" spans="1:13" x14ac:dyDescent="0.25">
      <c r="A28" s="4">
        <v>5.2004476576200303E-5</v>
      </c>
      <c r="B28">
        <v>1.365131579</v>
      </c>
      <c r="C28">
        <v>1.18322218175939E-4</v>
      </c>
      <c r="D28">
        <v>1.067880795</v>
      </c>
      <c r="E28" s="4">
        <v>5.52607768503594E-5</v>
      </c>
      <c r="F28">
        <v>1.1354420110000001</v>
      </c>
      <c r="H28" s="4">
        <v>5.2004476576200303E-5</v>
      </c>
      <c r="I28">
        <v>1.365131579</v>
      </c>
      <c r="J28">
        <v>1.18322218175939E-4</v>
      </c>
      <c r="K28">
        <v>1.067880795</v>
      </c>
      <c r="L28" s="4">
        <v>5.52607768503594E-5</v>
      </c>
      <c r="M28">
        <v>1.1354420110000001</v>
      </c>
    </row>
    <row r="29" spans="1:13" x14ac:dyDescent="0.25">
      <c r="A29" s="4">
        <v>4.9792465431705797E-5</v>
      </c>
      <c r="B29">
        <v>1.3733552630000001</v>
      </c>
      <c r="C29">
        <v>1.17528226085247E-4</v>
      </c>
      <c r="D29">
        <v>1.0596026489999999</v>
      </c>
      <c r="E29" s="4">
        <v>5.2763266687875E-5</v>
      </c>
      <c r="F29">
        <v>1.1273317110000001</v>
      </c>
      <c r="H29" s="4">
        <v>4.9792465431705797E-5</v>
      </c>
      <c r="I29">
        <v>1.3733552630000001</v>
      </c>
      <c r="J29">
        <v>1.17528226085247E-4</v>
      </c>
      <c r="K29">
        <v>1.0596026489999999</v>
      </c>
      <c r="L29" s="4">
        <v>5.2763266687875E-5</v>
      </c>
      <c r="M29">
        <v>1.1273317110000001</v>
      </c>
    </row>
    <row r="30" spans="1:13" x14ac:dyDescent="0.25">
      <c r="A30" s="4">
        <v>4.7620259950342503E-5</v>
      </c>
      <c r="B30">
        <v>1.3733552630000001</v>
      </c>
      <c r="C30">
        <v>1.16756305411564E-4</v>
      </c>
      <c r="D30">
        <v>1.0596026489999999</v>
      </c>
      <c r="E30" s="4">
        <v>5.0311416218114397E-5</v>
      </c>
      <c r="F30">
        <v>1.1435523110000001</v>
      </c>
      <c r="H30" s="4">
        <v>4.7620259950342503E-5</v>
      </c>
      <c r="I30">
        <v>1.3733552630000001</v>
      </c>
      <c r="J30">
        <v>1.16756305411564E-4</v>
      </c>
      <c r="K30">
        <v>1.0596026489999999</v>
      </c>
      <c r="L30" s="4">
        <v>5.0311416218114397E-5</v>
      </c>
      <c r="M30">
        <v>1.1435523110000001</v>
      </c>
    </row>
    <row r="31" spans="1:13" x14ac:dyDescent="0.25">
      <c r="A31" s="4">
        <v>4.5487485867412702E-5</v>
      </c>
      <c r="B31">
        <v>1.3733552630000001</v>
      </c>
      <c r="C31">
        <v>1.16006231013906E-4</v>
      </c>
      <c r="D31">
        <v>1.07615894</v>
      </c>
      <c r="E31" s="4">
        <v>4.7904827517723603E-5</v>
      </c>
      <c r="F31">
        <v>1.1354420110000001</v>
      </c>
      <c r="H31" s="4">
        <v>4.5487485867412702E-5</v>
      </c>
      <c r="I31">
        <v>1.3733552630000001</v>
      </c>
      <c r="J31">
        <v>1.16006231013906E-4</v>
      </c>
      <c r="K31">
        <v>1.07615894</v>
      </c>
      <c r="L31" s="4">
        <v>4.7904827517723603E-5</v>
      </c>
      <c r="M31">
        <v>1.1354420110000001</v>
      </c>
    </row>
    <row r="32" spans="1:13" x14ac:dyDescent="0.25">
      <c r="A32" s="4">
        <v>4.3393771066583402E-5</v>
      </c>
      <c r="B32">
        <v>1.365131579</v>
      </c>
      <c r="C32">
        <v>1.1527777907478E-4</v>
      </c>
      <c r="D32">
        <v>1.067880795</v>
      </c>
      <c r="E32" s="4">
        <v>4.55431046947705E-5</v>
      </c>
      <c r="F32">
        <v>1.1354420110000001</v>
      </c>
      <c r="H32" s="4">
        <v>4.3393771066583402E-5</v>
      </c>
      <c r="I32">
        <v>1.365131579</v>
      </c>
      <c r="J32">
        <v>1.1527777907478E-4</v>
      </c>
      <c r="K32">
        <v>1.067880795</v>
      </c>
      <c r="L32" s="4">
        <v>4.55431046947705E-5</v>
      </c>
      <c r="M32">
        <v>1.1354420110000001</v>
      </c>
    </row>
    <row r="33" spans="1:13" x14ac:dyDescent="0.25">
      <c r="A33" s="4">
        <v>4.13387455726495E-5</v>
      </c>
      <c r="B33">
        <v>1.3733552630000001</v>
      </c>
      <c r="C33">
        <v>1.14570727095739E-4</v>
      </c>
      <c r="D33">
        <v>1.067880795</v>
      </c>
      <c r="E33" s="4">
        <v>4.32258538828269E-5</v>
      </c>
      <c r="F33">
        <v>1.1435523110000001</v>
      </c>
      <c r="H33" s="4">
        <v>4.13387455726495E-5</v>
      </c>
      <c r="I33">
        <v>1.3733552630000001</v>
      </c>
      <c r="J33">
        <v>1.14570727095739E-4</v>
      </c>
      <c r="K33">
        <v>1.067880795</v>
      </c>
      <c r="L33" s="4">
        <v>4.32258538828269E-5</v>
      </c>
      <c r="M33">
        <v>1.1435523110000001</v>
      </c>
    </row>
    <row r="34" spans="1:13" x14ac:dyDescent="0.25">
      <c r="A34" s="4">
        <v>3.93220415443068E-5</v>
      </c>
      <c r="B34">
        <v>1.3898026320000001</v>
      </c>
      <c r="C34">
        <v>1.1388485389293499E-4</v>
      </c>
      <c r="D34">
        <v>1.0596026489999999</v>
      </c>
      <c r="E34" s="4">
        <v>4.0952683235057903E-5</v>
      </c>
      <c r="F34">
        <v>1.159772912</v>
      </c>
      <c r="H34" s="4">
        <v>3.93220415443068E-5</v>
      </c>
      <c r="I34">
        <v>1.3898026320000001</v>
      </c>
      <c r="J34">
        <v>1.1388485389293499E-4</v>
      </c>
      <c r="K34">
        <v>1.0596026489999999</v>
      </c>
      <c r="L34" s="4">
        <v>4.0952683235057903E-5</v>
      </c>
      <c r="M34">
        <v>1.159772912</v>
      </c>
    </row>
    <row r="35" spans="1:13" x14ac:dyDescent="0.25">
      <c r="A35" s="4">
        <v>3.7343293266936998E-5</v>
      </c>
      <c r="B35">
        <v>1.3815789469999999</v>
      </c>
      <c r="C35">
        <v>1.13219939592693E-4</v>
      </c>
      <c r="D35">
        <v>1.067880795</v>
      </c>
      <c r="E35" s="4">
        <v>3.8723202918319499E-5</v>
      </c>
      <c r="F35">
        <v>1.167883212</v>
      </c>
      <c r="H35" s="4">
        <v>3.7343293266936998E-5</v>
      </c>
      <c r="I35">
        <v>1.3815789469999999</v>
      </c>
      <c r="J35">
        <v>1.13219939592693E-4</v>
      </c>
      <c r="K35">
        <v>1.067880795</v>
      </c>
      <c r="L35" s="4">
        <v>3.8723202918319499E-5</v>
      </c>
      <c r="M35">
        <v>1.167883212</v>
      </c>
    </row>
    <row r="36" spans="1:13" x14ac:dyDescent="0.25">
      <c r="A36" s="4">
        <v>3.5402137145403999E-5</v>
      </c>
      <c r="B36">
        <v>1.3733552630000001</v>
      </c>
      <c r="C36">
        <v>1.12575765627078E-4</v>
      </c>
      <c r="D36">
        <v>1.07615894</v>
      </c>
      <c r="E36" s="4">
        <v>3.65370251072637E-5</v>
      </c>
      <c r="F36">
        <v>1.175993512</v>
      </c>
      <c r="H36" s="4">
        <v>3.5402137145403999E-5</v>
      </c>
      <c r="I36">
        <v>1.3733552630000001</v>
      </c>
      <c r="J36">
        <v>1.12575765627078E-4</v>
      </c>
      <c r="K36">
        <v>1.07615894</v>
      </c>
      <c r="L36" s="4">
        <v>3.65370251072637E-5</v>
      </c>
      <c r="M36">
        <v>1.175993512</v>
      </c>
    </row>
    <row r="37" spans="1:13" x14ac:dyDescent="0.25">
      <c r="A37" s="4">
        <v>3.3498211696861501E-5</v>
      </c>
      <c r="B37">
        <v>1.3898026320000001</v>
      </c>
      <c r="C37">
        <v>1.1195211472947799E-4</v>
      </c>
      <c r="D37">
        <v>1.07615894</v>
      </c>
      <c r="E37" s="4">
        <v>3.4393763978451601E-5</v>
      </c>
      <c r="F37">
        <v>1.184103812</v>
      </c>
      <c r="H37" s="4">
        <v>3.3498211696861501E-5</v>
      </c>
      <c r="I37">
        <v>1.3898026320000001</v>
      </c>
      <c r="J37">
        <v>1.1195211472947799E-4</v>
      </c>
      <c r="K37">
        <v>1.07615894</v>
      </c>
      <c r="L37" s="4">
        <v>3.4393763978451601E-5</v>
      </c>
      <c r="M37">
        <v>1.184103812</v>
      </c>
    </row>
    <row r="38" spans="1:13" x14ac:dyDescent="0.25">
      <c r="A38" s="4">
        <v>3.1631157543571602E-5</v>
      </c>
      <c r="B38">
        <v>1.40625</v>
      </c>
      <c r="C38">
        <v>1.1134877093018801E-4</v>
      </c>
      <c r="D38">
        <v>1.0844370860000001</v>
      </c>
      <c r="E38" s="4">
        <v>3.2293035704473799E-5</v>
      </c>
      <c r="F38">
        <v>1.192214112</v>
      </c>
      <c r="H38" s="4">
        <v>3.1631157543571602E-5</v>
      </c>
      <c r="I38">
        <v>1.40625</v>
      </c>
      <c r="J38">
        <v>1.1134877093018801E-4</v>
      </c>
      <c r="K38">
        <v>1.0844370860000001</v>
      </c>
      <c r="L38" s="4">
        <v>3.2293035704473799E-5</v>
      </c>
      <c r="M38">
        <v>1.192214112</v>
      </c>
    </row>
    <row r="39" spans="1:13" x14ac:dyDescent="0.25">
      <c r="A39" s="4">
        <v>2.98006174057346E-5</v>
      </c>
      <c r="B39">
        <v>1.3980263159999999</v>
      </c>
      <c r="C39">
        <v>1.1076551955200601E-4</v>
      </c>
      <c r="D39">
        <v>1.0844370860000001</v>
      </c>
      <c r="E39" s="4">
        <v>3.0234458448079499E-5</v>
      </c>
      <c r="F39">
        <v>1.184103812</v>
      </c>
      <c r="H39" s="4">
        <v>2.98006174057346E-5</v>
      </c>
      <c r="I39">
        <v>1.3980263159999999</v>
      </c>
      <c r="J39">
        <v>1.1076551955200601E-4</v>
      </c>
      <c r="K39">
        <v>1.0844370860000001</v>
      </c>
      <c r="L39" s="4">
        <v>3.0234458448079499E-5</v>
      </c>
      <c r="M39">
        <v>1.184103812</v>
      </c>
    </row>
    <row r="40" spans="1:13" x14ac:dyDescent="0.25">
      <c r="A40" s="4">
        <v>2.8006236094331201E-5</v>
      </c>
      <c r="B40">
        <v>1.3980263159999999</v>
      </c>
      <c r="C40">
        <v>1.1020214720583E-4</v>
      </c>
      <c r="D40">
        <v>1.092715232</v>
      </c>
      <c r="E40" s="4">
        <v>2.8217652356312E-5</v>
      </c>
      <c r="F40">
        <v>1.175993512</v>
      </c>
      <c r="H40" s="4">
        <v>2.8006236094331201E-5</v>
      </c>
      <c r="I40">
        <v>1.3980263159999999</v>
      </c>
      <c r="J40">
        <v>1.1020214720583E-4</v>
      </c>
      <c r="K40">
        <v>1.092715232</v>
      </c>
      <c r="L40" s="4">
        <v>2.8217652356312E-5</v>
      </c>
      <c r="M40">
        <v>1.175993512</v>
      </c>
    </row>
    <row r="41" spans="1:13" x14ac:dyDescent="0.25">
      <c r="A41" s="4">
        <v>2.6247660503973999E-5</v>
      </c>
      <c r="B41">
        <v>1.3898026320000001</v>
      </c>
      <c r="C41">
        <v>1.09658441786268E-4</v>
      </c>
      <c r="D41">
        <v>1.092715232</v>
      </c>
      <c r="E41" s="4">
        <v>2.62422395546536E-5</v>
      </c>
      <c r="F41">
        <v>1.184103812</v>
      </c>
      <c r="H41" s="4">
        <v>2.6247660503973999E-5</v>
      </c>
      <c r="I41">
        <v>1.3898026320000001</v>
      </c>
      <c r="J41">
        <v>1.09658441786268E-4</v>
      </c>
      <c r="K41">
        <v>1.092715232</v>
      </c>
      <c r="L41" s="4">
        <v>2.62422395546536E-5</v>
      </c>
      <c r="M41">
        <v>1.184103812</v>
      </c>
    </row>
    <row r="42" spans="1:13" x14ac:dyDescent="0.25">
      <c r="A42" s="4">
        <v>2.4524539605772501E-5</v>
      </c>
      <c r="B42">
        <v>1.3898026320000001</v>
      </c>
      <c r="C42">
        <v>1.0913419246724801E-4</v>
      </c>
      <c r="D42">
        <v>1.0844370860000001</v>
      </c>
      <c r="E42" s="4">
        <v>2.4307844141176799E-5</v>
      </c>
      <c r="F42">
        <v>1.2003244120000001</v>
      </c>
      <c r="H42" s="4">
        <v>2.4524539605772501E-5</v>
      </c>
      <c r="I42">
        <v>1.3898026320000001</v>
      </c>
      <c r="J42">
        <v>1.0913419246724801E-4</v>
      </c>
      <c r="K42">
        <v>1.0844370860000001</v>
      </c>
      <c r="L42" s="4">
        <v>2.4307844141176799E-5</v>
      </c>
      <c r="M42">
        <v>1.2003244120000001</v>
      </c>
    </row>
    <row r="43" spans="1:13" x14ac:dyDescent="0.25">
      <c r="A43" s="4">
        <v>2.28365244402076E-5</v>
      </c>
      <c r="B43">
        <v>1.3898026320000001</v>
      </c>
      <c r="C43">
        <v>1.08629189697641E-4</v>
      </c>
      <c r="D43">
        <v>1.092715232</v>
      </c>
      <c r="E43" s="4">
        <v>2.2414092180704299E-5</v>
      </c>
      <c r="F43">
        <v>1.2003244120000001</v>
      </c>
      <c r="H43" s="4">
        <v>2.28365244402076E-5</v>
      </c>
      <c r="I43">
        <v>1.3898026320000001</v>
      </c>
      <c r="J43">
        <v>1.08629189697641E-4</v>
      </c>
      <c r="K43">
        <v>1.092715232</v>
      </c>
      <c r="L43" s="4">
        <v>2.2414092180704299E-5</v>
      </c>
      <c r="M43">
        <v>1.2003244120000001</v>
      </c>
    </row>
    <row r="44" spans="1:13" x14ac:dyDescent="0.25">
      <c r="A44" s="4">
        <v>2.1183268110018199E-5</v>
      </c>
      <c r="B44">
        <v>1.3980263159999999</v>
      </c>
      <c r="C44">
        <v>1.08143225196886E-4</v>
      </c>
      <c r="D44">
        <v>1.07615894</v>
      </c>
      <c r="E44" s="4">
        <v>2.0560611698975899E-5</v>
      </c>
      <c r="F44">
        <v>1.2084347120000001</v>
      </c>
      <c r="H44" s="4">
        <v>2.1183268110018199E-5</v>
      </c>
      <c r="I44">
        <v>1.3980263159999999</v>
      </c>
      <c r="J44">
        <v>1.08143225196886E-4</v>
      </c>
      <c r="K44">
        <v>1.07615894</v>
      </c>
      <c r="L44" s="4">
        <v>2.0560611698975899E-5</v>
      </c>
      <c r="M44">
        <v>1.2084347120000001</v>
      </c>
    </row>
    <row r="45" spans="1:13" x14ac:dyDescent="0.25">
      <c r="A45" s="4">
        <v>1.9564425773099399E-5</v>
      </c>
      <c r="B45">
        <v>1.40625</v>
      </c>
      <c r="C45">
        <v>1.07676091950626E-4</v>
      </c>
      <c r="D45">
        <v>1.092715232</v>
      </c>
      <c r="E45" s="4">
        <v>1.87470326768244E-5</v>
      </c>
      <c r="F45">
        <v>1.2165450120000001</v>
      </c>
      <c r="H45" s="4">
        <v>1.9564425773099399E-5</v>
      </c>
      <c r="I45">
        <v>1.40625</v>
      </c>
      <c r="J45">
        <v>1.07676091950626E-4</v>
      </c>
      <c r="K45">
        <v>1.092715232</v>
      </c>
      <c r="L45" s="4">
        <v>1.87470326768244E-5</v>
      </c>
      <c r="M45">
        <v>1.2165450120000001</v>
      </c>
    </row>
    <row r="46" spans="1:13" x14ac:dyDescent="0.25">
      <c r="A46" s="4">
        <v>1.7979654635410999E-5</v>
      </c>
      <c r="B46">
        <v>1.3980263159999999</v>
      </c>
      <c r="C46">
        <v>1.0722758420634399E-4</v>
      </c>
      <c r="D46">
        <v>1.1092715230000001</v>
      </c>
      <c r="E46" s="4">
        <v>1.6972987044358098E-5</v>
      </c>
      <c r="F46">
        <v>1.2246553120000001</v>
      </c>
      <c r="H46" s="4">
        <v>1.7979654635410999E-5</v>
      </c>
      <c r="I46">
        <v>1.3980263159999999</v>
      </c>
      <c r="J46">
        <v>1.0722758420634399E-4</v>
      </c>
      <c r="K46">
        <v>1.1092715230000001</v>
      </c>
      <c r="L46" s="4">
        <v>1.6972987044358098E-5</v>
      </c>
      <c r="M46">
        <v>1.2246553120000001</v>
      </c>
    </row>
    <row r="47" spans="1:13" x14ac:dyDescent="0.25">
      <c r="A47" s="4">
        <v>1.6428613943898401E-5</v>
      </c>
      <c r="B47">
        <v>1.40625</v>
      </c>
      <c r="C47">
        <v>1.06797497469017E-4</v>
      </c>
      <c r="D47">
        <v>1.100993377</v>
      </c>
      <c r="E47" s="4">
        <v>1.52381086751511E-5</v>
      </c>
      <c r="F47">
        <v>1.2327656119999999</v>
      </c>
      <c r="H47" s="4">
        <v>1.6428613943898401E-5</v>
      </c>
      <c r="I47">
        <v>1.40625</v>
      </c>
      <c r="J47">
        <v>1.06797497469017E-4</v>
      </c>
      <c r="K47">
        <v>1.100993377</v>
      </c>
      <c r="L47" s="4">
        <v>1.52381086751511E-5</v>
      </c>
      <c r="M47">
        <v>1.2327656119999999</v>
      </c>
    </row>
    <row r="48" spans="1:13" x14ac:dyDescent="0.25">
      <c r="A48" s="4">
        <v>1.49109649794237E-5</v>
      </c>
      <c r="B48">
        <v>1.4144736840000001</v>
      </c>
      <c r="C48">
        <v>1.06385628496764E-4</v>
      </c>
      <c r="D48">
        <v>1.117549669</v>
      </c>
      <c r="E48" s="4">
        <v>1.3542033380442801E-5</v>
      </c>
      <c r="F48">
        <v>1.2165450120000001</v>
      </c>
      <c r="H48" s="4">
        <v>1.49109649794237E-5</v>
      </c>
      <c r="I48">
        <v>1.4144736840000001</v>
      </c>
      <c r="J48">
        <v>1.06385628496764E-4</v>
      </c>
      <c r="K48">
        <v>1.117549669</v>
      </c>
      <c r="L48" s="4">
        <v>1.3542033380442801E-5</v>
      </c>
      <c r="M48">
        <v>1.2165450120000001</v>
      </c>
    </row>
    <row r="49" spans="1:13" x14ac:dyDescent="0.25">
      <c r="A49" s="4">
        <v>1.3426371049709201E-5</v>
      </c>
      <c r="B49">
        <v>1.40625</v>
      </c>
      <c r="C49">
        <v>1.0599177529650899E-4</v>
      </c>
      <c r="D49">
        <v>1.117549669</v>
      </c>
      <c r="E49" s="4">
        <v>1.18843989033432E-5</v>
      </c>
      <c r="F49">
        <v>1.2165450120000001</v>
      </c>
      <c r="H49" s="4">
        <v>1.3426371049709201E-5</v>
      </c>
      <c r="I49">
        <v>1.40625</v>
      </c>
      <c r="J49">
        <v>1.0599177529650899E-4</v>
      </c>
      <c r="K49">
        <v>1.117549669</v>
      </c>
      <c r="L49" s="4">
        <v>1.18843989033432E-5</v>
      </c>
      <c r="M49">
        <v>1.2165450120000001</v>
      </c>
    </row>
    <row r="50" spans="1:13" x14ac:dyDescent="0.25">
      <c r="A50" s="4">
        <v>1.1974497482290999E-5</v>
      </c>
      <c r="B50">
        <v>1.3980263159999999</v>
      </c>
      <c r="C50">
        <v>1.0561573711964899E-4</v>
      </c>
      <c r="D50">
        <v>1.117549669</v>
      </c>
      <c r="E50" s="4">
        <v>1.0264844913047399E-5</v>
      </c>
      <c r="F50">
        <v>1.2246553120000001</v>
      </c>
      <c r="H50" s="4">
        <v>1.1974497482290999E-5</v>
      </c>
      <c r="I50">
        <v>1.3980263159999999</v>
      </c>
      <c r="J50">
        <v>1.0561573711964899E-4</v>
      </c>
      <c r="K50">
        <v>1.117549669</v>
      </c>
      <c r="L50" s="4">
        <v>1.0264844913047399E-5</v>
      </c>
      <c r="M50">
        <v>1.2246553120000001</v>
      </c>
    </row>
    <row r="51" spans="1:13" x14ac:dyDescent="0.25">
      <c r="A51" s="4">
        <v>1.0555011617485301E-5</v>
      </c>
      <c r="B51">
        <v>1.40625</v>
      </c>
      <c r="C51">
        <v>1.05257314457728E-4</v>
      </c>
      <c r="D51">
        <v>1.117549669</v>
      </c>
      <c r="E51" s="4">
        <v>8.6830129990574694E-6</v>
      </c>
      <c r="F51">
        <v>1.2408759119999999</v>
      </c>
      <c r="H51" s="4">
        <v>1.0555011617485301E-5</v>
      </c>
      <c r="I51">
        <v>1.40625</v>
      </c>
      <c r="J51">
        <v>1.05257314457728E-4</v>
      </c>
      <c r="K51">
        <v>1.117549669</v>
      </c>
      <c r="L51" s="4">
        <v>8.6830129990574694E-6</v>
      </c>
      <c r="M51">
        <v>1.2408759119999999</v>
      </c>
    </row>
    <row r="52" spans="1:13" x14ac:dyDescent="0.25">
      <c r="A52" s="4">
        <v>9.1675828013643503E-6</v>
      </c>
      <c r="B52">
        <v>1.4144736840000001</v>
      </c>
      <c r="C52">
        <v>1.0491630903811701E-4</v>
      </c>
      <c r="D52">
        <v>1.1341059600000001</v>
      </c>
      <c r="E52" s="4">
        <v>7.1385466654116501E-6</v>
      </c>
      <c r="F52">
        <v>1.2408759119999999</v>
      </c>
      <c r="H52" s="4">
        <v>9.1675828013643503E-6</v>
      </c>
      <c r="I52">
        <v>1.4144736840000001</v>
      </c>
      <c r="J52">
        <v>1.0491630903811701E-4</v>
      </c>
      <c r="K52">
        <v>1.1341059600000001</v>
      </c>
      <c r="L52" s="4">
        <v>7.1385466654116501E-6</v>
      </c>
      <c r="M52">
        <v>1.2408759119999999</v>
      </c>
    </row>
    <row r="53" spans="1:13" x14ac:dyDescent="0.25">
      <c r="A53" s="4">
        <v>7.8118823787450306E-6</v>
      </c>
      <c r="B53">
        <v>1.4226973679999999</v>
      </c>
      <c r="C53">
        <v>1.04592523819702E-4</v>
      </c>
      <c r="D53">
        <v>1.1506622520000001</v>
      </c>
      <c r="E53" s="4">
        <v>5.6310913249221203E-6</v>
      </c>
      <c r="F53">
        <v>1.2327656119999999</v>
      </c>
      <c r="H53" s="4">
        <v>7.8118823787450306E-6</v>
      </c>
      <c r="I53">
        <v>1.4226973679999999</v>
      </c>
      <c r="J53">
        <v>1.04592523819702E-4</v>
      </c>
      <c r="K53">
        <v>1.1506622520000001</v>
      </c>
      <c r="L53" s="4">
        <v>5.6310913249221203E-6</v>
      </c>
      <c r="M53">
        <v>1.2327656119999999</v>
      </c>
    </row>
    <row r="54" spans="1:13" x14ac:dyDescent="0.25">
      <c r="A54" s="4">
        <v>6.4875836861882004E-6</v>
      </c>
      <c r="B54">
        <v>1.4144736840000001</v>
      </c>
      <c r="C54">
        <v>1.0428576298858E-4</v>
      </c>
      <c r="D54">
        <v>1.142384106</v>
      </c>
      <c r="E54" s="4">
        <v>4.1602942934198303E-6</v>
      </c>
      <c r="F54">
        <v>1.2408759119999999</v>
      </c>
      <c r="H54" s="4">
        <v>6.4875836861882004E-6</v>
      </c>
      <c r="I54">
        <v>1.4144736840000001</v>
      </c>
      <c r="J54">
        <v>1.0428576298858E-4</v>
      </c>
      <c r="K54">
        <v>1.142384106</v>
      </c>
      <c r="L54" s="4">
        <v>4.1602942934198303E-6</v>
      </c>
      <c r="M54">
        <v>1.2408759119999999</v>
      </c>
    </row>
    <row r="55" spans="1:13" x14ac:dyDescent="0.25">
      <c r="A55" s="4">
        <v>5.19436204500917E-6</v>
      </c>
      <c r="B55">
        <v>1.4226973679999999</v>
      </c>
      <c r="C55">
        <v>1.03995831953759E-4</v>
      </c>
      <c r="D55">
        <v>1.1589403970000001</v>
      </c>
      <c r="E55" s="4">
        <v>2.72580478400769E-6</v>
      </c>
      <c r="F55">
        <v>1.2408759119999999</v>
      </c>
      <c r="H55" s="4">
        <v>5.19436204500917E-6</v>
      </c>
      <c r="I55">
        <v>1.4226973679999999</v>
      </c>
      <c r="J55">
        <v>1.03995831953759E-4</v>
      </c>
      <c r="K55">
        <v>1.1589403970000001</v>
      </c>
      <c r="L55" s="4">
        <v>2.72580478400769E-6</v>
      </c>
      <c r="M55">
        <v>1.2408759119999999</v>
      </c>
    </row>
    <row r="56" spans="1:13" x14ac:dyDescent="0.25">
      <c r="A56" s="4">
        <v>3.9318947542998596E-6</v>
      </c>
      <c r="B56">
        <v>1.40625</v>
      </c>
      <c r="C56">
        <v>1.0372253734286401E-4</v>
      </c>
      <c r="D56">
        <v>1.1589403970000001</v>
      </c>
      <c r="E56" s="4">
        <v>1.3272739013209701E-6</v>
      </c>
      <c r="F56">
        <v>1.2408759119999999</v>
      </c>
      <c r="H56" s="4">
        <v>3.9318947542998596E-6</v>
      </c>
      <c r="I56">
        <v>1.40625</v>
      </c>
      <c r="J56">
        <v>1.0372253734286401E-4</v>
      </c>
      <c r="K56">
        <v>1.1589403970000001</v>
      </c>
      <c r="L56" s="4">
        <v>1.3272739013209701E-6</v>
      </c>
      <c r="M56">
        <v>1.2408759119999999</v>
      </c>
    </row>
    <row r="57" spans="1:13" x14ac:dyDescent="0.25">
      <c r="A57" s="4">
        <v>2.69986108396182E-6</v>
      </c>
      <c r="B57">
        <v>1.40625</v>
      </c>
      <c r="C57">
        <v>1.03465686997858E-4</v>
      </c>
      <c r="D57">
        <v>1.1589403970000001</v>
      </c>
      <c r="E57" s="4">
        <v>-3.5645364204170399E-8</v>
      </c>
      <c r="F57">
        <v>1.2489862119999999</v>
      </c>
      <c r="H57" s="4">
        <v>2.69986108396182E-6</v>
      </c>
      <c r="I57">
        <v>1.40625</v>
      </c>
      <c r="J57">
        <v>1.03465686997858E-4</v>
      </c>
      <c r="K57">
        <v>1.1589403970000001</v>
      </c>
      <c r="L57" s="4">
        <v>-3.5645364204170399E-8</v>
      </c>
      <c r="M57">
        <v>1.2489862119999999</v>
      </c>
    </row>
    <row r="58" spans="1:13" x14ac:dyDescent="0.25">
      <c r="A58" s="4">
        <v>1.4979422677508401E-6</v>
      </c>
      <c r="B58">
        <v>1.4144736840000001</v>
      </c>
      <c r="C58">
        <v>1.03225089970755E-4</v>
      </c>
      <c r="D58">
        <v>1.1672185429999999</v>
      </c>
      <c r="E58" s="4">
        <v>-1.3632981420542501E-6</v>
      </c>
      <c r="F58">
        <v>1.2489862119999999</v>
      </c>
      <c r="H58" s="4">
        <v>1.4979422677508401E-6</v>
      </c>
      <c r="I58">
        <v>1.4144736840000001</v>
      </c>
      <c r="J58">
        <v>1.03225089970755E-4</v>
      </c>
      <c r="K58">
        <v>1.1672185429999999</v>
      </c>
      <c r="L58" s="4">
        <v>-1.3632981420542501E-6</v>
      </c>
      <c r="M58">
        <v>1.2489862119999999</v>
      </c>
    </row>
    <row r="59" spans="1:13" x14ac:dyDescent="0.25">
      <c r="A59" s="4">
        <v>3.2582149633286702E-7</v>
      </c>
      <c r="B59">
        <v>1.4144736840000001</v>
      </c>
      <c r="C59">
        <v>1.03000556519355E-4</v>
      </c>
      <c r="D59">
        <v>1.1589403970000001</v>
      </c>
      <c r="E59" s="4">
        <v>-2.6560276873547901E-6</v>
      </c>
      <c r="F59">
        <v>1.2489862119999999</v>
      </c>
      <c r="H59" s="4">
        <v>3.2582149633286702E-7</v>
      </c>
      <c r="I59">
        <v>1.4144736840000001</v>
      </c>
      <c r="J59">
        <v>1.03000556519355E-4</v>
      </c>
      <c r="K59">
        <v>1.1589403970000001</v>
      </c>
      <c r="L59" s="4">
        <v>-2.6560276873547901E-6</v>
      </c>
      <c r="M59">
        <v>1.2489862119999999</v>
      </c>
    </row>
    <row r="60" spans="1:13" x14ac:dyDescent="0.25">
      <c r="A60" s="4">
        <v>-8.1681608964917302E-7</v>
      </c>
      <c r="B60">
        <v>1.4226973679999999</v>
      </c>
      <c r="C60">
        <v>1.02791898102977E-4</v>
      </c>
      <c r="D60">
        <v>1.1672185429999999</v>
      </c>
      <c r="E60" s="4">
        <v>-3.9141753865782101E-6</v>
      </c>
      <c r="F60">
        <v>1.257096513</v>
      </c>
      <c r="H60" s="4">
        <v>-8.1681608964917302E-7</v>
      </c>
      <c r="I60">
        <v>1.4226973679999999</v>
      </c>
      <c r="J60">
        <v>1.02791898102977E-4</v>
      </c>
      <c r="K60">
        <v>1.1672185429999999</v>
      </c>
      <c r="L60" s="4">
        <v>-3.9141753865782101E-6</v>
      </c>
      <c r="M60">
        <v>1.257096513</v>
      </c>
    </row>
    <row r="61" spans="1:13" x14ac:dyDescent="0.25">
      <c r="A61" s="4">
        <v>-1.9302834064966702E-6</v>
      </c>
      <c r="B61">
        <v>1.4309210530000001</v>
      </c>
      <c r="C61">
        <v>1.02598927378199E-4</v>
      </c>
      <c r="D61">
        <v>1.1837748340000001</v>
      </c>
      <c r="E61" s="4">
        <v>-5.1380807632446297E-6</v>
      </c>
      <c r="F61">
        <v>1.257096513</v>
      </c>
      <c r="H61" s="4">
        <v>-1.9302834064966702E-6</v>
      </c>
      <c r="I61">
        <v>1.4309210530000001</v>
      </c>
      <c r="J61">
        <v>1.02598927378199E-4</v>
      </c>
      <c r="K61">
        <v>1.1837748340000001</v>
      </c>
      <c r="L61" s="4">
        <v>-5.1380807632446297E-6</v>
      </c>
      <c r="M61">
        <v>1.257096513</v>
      </c>
    </row>
    <row r="62" spans="1:13" x14ac:dyDescent="0.25">
      <c r="A62" s="4">
        <v>-3.0148914343659599E-6</v>
      </c>
      <c r="B62">
        <v>1.4144736840000001</v>
      </c>
      <c r="C62">
        <v>1.02421458194608E-4</v>
      </c>
      <c r="D62">
        <v>1.1837748340000001</v>
      </c>
      <c r="E62" s="4">
        <v>-6.32808148361415E-6</v>
      </c>
      <c r="F62">
        <v>1.265206813</v>
      </c>
      <c r="H62" s="4">
        <v>-3.0148914343659599E-6</v>
      </c>
      <c r="I62">
        <v>1.4144736840000001</v>
      </c>
      <c r="J62">
        <v>1.02421458194608E-4</v>
      </c>
      <c r="K62">
        <v>1.1837748340000001</v>
      </c>
      <c r="L62" s="4">
        <v>-6.32808148361415E-6</v>
      </c>
      <c r="M62">
        <v>1.265206813</v>
      </c>
    </row>
    <row r="63" spans="1:13" x14ac:dyDescent="0.25">
      <c r="A63" s="4">
        <v>-4.0709492241671299E-6</v>
      </c>
      <c r="B63">
        <v>1.3980263159999999</v>
      </c>
      <c r="C63">
        <v>1.02259305590556E-4</v>
      </c>
      <c r="D63">
        <v>1.1920529799999999</v>
      </c>
      <c r="E63" s="4">
        <v>-7.4845133623720703E-6</v>
      </c>
      <c r="F63">
        <v>1.2733171130000001</v>
      </c>
      <c r="H63" s="4">
        <v>-4.0709492241671299E-6</v>
      </c>
      <c r="I63">
        <v>1.3980263159999999</v>
      </c>
      <c r="J63">
        <v>1.02259305590556E-4</v>
      </c>
      <c r="K63">
        <v>1.1920529799999999</v>
      </c>
      <c r="L63" s="4">
        <v>-7.4845133623720703E-6</v>
      </c>
      <c r="M63">
        <v>1.2733171130000001</v>
      </c>
    </row>
    <row r="64" spans="1:13" x14ac:dyDescent="0.25">
      <c r="A64" s="4">
        <v>-5.0987639044519401E-6</v>
      </c>
      <c r="B64">
        <v>1.3898026320000001</v>
      </c>
      <c r="C64">
        <v>1.02112285788921E-4</v>
      </c>
      <c r="D64">
        <v>1.1920529799999999</v>
      </c>
      <c r="E64" s="4">
        <v>-8.6077103683057798E-6</v>
      </c>
      <c r="F64">
        <v>1.2733171130000001</v>
      </c>
      <c r="H64" s="4">
        <v>-5.0987639044519401E-6</v>
      </c>
      <c r="I64">
        <v>1.3898026320000001</v>
      </c>
      <c r="J64">
        <v>1.02112285788921E-4</v>
      </c>
      <c r="K64">
        <v>1.1920529799999999</v>
      </c>
      <c r="L64" s="4">
        <v>-8.6077103683057798E-6</v>
      </c>
      <c r="M64">
        <v>1.2733171130000001</v>
      </c>
    </row>
    <row r="65" spans="1:13" x14ac:dyDescent="0.25">
      <c r="A65" s="4">
        <v>-6.0986406882902398E-6</v>
      </c>
      <c r="B65">
        <v>1.4144736840000001</v>
      </c>
      <c r="C65">
        <v>1.01980216192875E-4</v>
      </c>
      <c r="D65">
        <v>1.200331126</v>
      </c>
      <c r="E65" s="4">
        <v>-9.6980046299743902E-6</v>
      </c>
      <c r="F65">
        <v>1.2976480130000001</v>
      </c>
      <c r="H65" s="4">
        <v>-6.0986406882902398E-6</v>
      </c>
      <c r="I65">
        <v>1.4144736840000001</v>
      </c>
      <c r="J65">
        <v>1.01980216192875E-4</v>
      </c>
      <c r="K65">
        <v>1.200331126</v>
      </c>
      <c r="L65" s="4">
        <v>-9.6980046299743902E-6</v>
      </c>
      <c r="M65">
        <v>1.2976480130000001</v>
      </c>
    </row>
    <row r="66" spans="1:13" x14ac:dyDescent="0.25">
      <c r="A66" s="4">
        <v>-7.0708828801351196E-6</v>
      </c>
      <c r="B66">
        <v>1.4144736840000001</v>
      </c>
      <c r="C66">
        <v>1.01862915381662E-4</v>
      </c>
      <c r="D66">
        <v>1.2086092719999999</v>
      </c>
      <c r="E66" s="4">
        <v>-1.0755726441369899E-5</v>
      </c>
      <c r="F66">
        <v>1.3057583129999999</v>
      </c>
      <c r="H66" s="4">
        <v>-7.0708828801351196E-6</v>
      </c>
      <c r="I66">
        <v>1.4144736840000001</v>
      </c>
      <c r="J66">
        <v>1.01862915381662E-4</v>
      </c>
      <c r="K66">
        <v>1.2086092719999999</v>
      </c>
      <c r="L66" s="4">
        <v>-1.0755726441369899E-5</v>
      </c>
      <c r="M66">
        <v>1.3057583129999999</v>
      </c>
    </row>
    <row r="67" spans="1:13" x14ac:dyDescent="0.25">
      <c r="A67" s="4">
        <v>-8.0157918826768602E-6</v>
      </c>
      <c r="B67">
        <v>1.3980263159999999</v>
      </c>
      <c r="C67">
        <v>1.01760203106377E-4</v>
      </c>
      <c r="D67">
        <v>1.200331126</v>
      </c>
      <c r="E67" s="4">
        <v>-1.17812042675716E-5</v>
      </c>
      <c r="F67">
        <v>1.2976480130000001</v>
      </c>
      <c r="H67" s="4">
        <v>-8.0157918826768602E-6</v>
      </c>
      <c r="I67">
        <v>1.3980263159999999</v>
      </c>
      <c r="J67">
        <v>1.01760203106377E-4</v>
      </c>
      <c r="K67">
        <v>1.200331126</v>
      </c>
      <c r="L67" s="4">
        <v>-1.17812042675716E-5</v>
      </c>
      <c r="M67">
        <v>1.2976480130000001</v>
      </c>
    </row>
    <row r="68" spans="1:13" x14ac:dyDescent="0.25">
      <c r="A68" s="4">
        <v>-8.9336672036854998E-6</v>
      </c>
      <c r="B68">
        <v>1.4144736840000001</v>
      </c>
      <c r="C68">
        <v>1.0167190028575799E-4</v>
      </c>
      <c r="D68">
        <v>1.1920529799999999</v>
      </c>
      <c r="E68" s="4">
        <v>-1.2774764750391301E-5</v>
      </c>
      <c r="F68">
        <v>1.2814274130000001</v>
      </c>
      <c r="H68" s="4">
        <v>-8.9336672036854998E-6</v>
      </c>
      <c r="I68">
        <v>1.4144736840000001</v>
      </c>
      <c r="J68">
        <v>1.0167190028575799E-4</v>
      </c>
      <c r="K68">
        <v>1.1920529799999999</v>
      </c>
      <c r="L68" s="4">
        <v>-1.2774764750391301E-5</v>
      </c>
      <c r="M68">
        <v>1.2814274130000001</v>
      </c>
    </row>
    <row r="69" spans="1:13" x14ac:dyDescent="0.25">
      <c r="A69" s="4">
        <v>-9.8248064628422102E-6</v>
      </c>
      <c r="B69">
        <v>1.4226973679999999</v>
      </c>
      <c r="C69">
        <v>1.01597829001981E-4</v>
      </c>
      <c r="D69">
        <v>1.200331126</v>
      </c>
      <c r="E69" s="4">
        <v>-1.3736732714012201E-5</v>
      </c>
      <c r="F69">
        <v>1.2895377130000001</v>
      </c>
      <c r="H69" s="4">
        <v>-9.8248064628422102E-6</v>
      </c>
      <c r="I69">
        <v>1.4226973679999999</v>
      </c>
      <c r="J69">
        <v>1.01597829001981E-4</v>
      </c>
      <c r="K69">
        <v>1.200331126</v>
      </c>
      <c r="L69" s="4">
        <v>-1.3736732714012201E-5</v>
      </c>
      <c r="M69">
        <v>1.2895377130000001</v>
      </c>
    </row>
    <row r="70" spans="1:13" x14ac:dyDescent="0.25">
      <c r="A70" s="4">
        <v>-1.06895053985592E-5</v>
      </c>
      <c r="B70">
        <v>1.4144736840000001</v>
      </c>
      <c r="C70">
        <v>1.0153781249646001E-4</v>
      </c>
      <c r="D70">
        <v>1.2086092719999999</v>
      </c>
      <c r="E70" s="4">
        <v>-1.4667431170619499E-5</v>
      </c>
      <c r="F70">
        <v>1.2976480130000001</v>
      </c>
      <c r="H70" s="4">
        <v>-1.06895053985592E-5</v>
      </c>
      <c r="I70">
        <v>1.4144736840000001</v>
      </c>
      <c r="J70">
        <v>1.0153781249646001E-4</v>
      </c>
      <c r="K70">
        <v>1.2086092719999999</v>
      </c>
      <c r="L70" s="4">
        <v>-1.4667431170619499E-5</v>
      </c>
      <c r="M70">
        <v>1.2976480130000001</v>
      </c>
    </row>
    <row r="71" spans="1:13" x14ac:dyDescent="0.25">
      <c r="A71" s="4">
        <v>-1.15280578747888E-5</v>
      </c>
      <c r="B71">
        <v>1.4226973679999999</v>
      </c>
      <c r="C71">
        <v>1.0149167516566E-4</v>
      </c>
      <c r="D71">
        <v>1.225165563</v>
      </c>
      <c r="E71" s="4">
        <v>-1.5567181326022101E-5</v>
      </c>
      <c r="F71">
        <v>1.2976480130000001</v>
      </c>
      <c r="H71" s="4">
        <v>-1.15280578747888E-5</v>
      </c>
      <c r="I71">
        <v>1.4226973679999999</v>
      </c>
      <c r="J71">
        <v>1.0149167516566E-4</v>
      </c>
      <c r="K71">
        <v>1.225165563</v>
      </c>
      <c r="L71" s="4">
        <v>-1.5567181326022101E-5</v>
      </c>
      <c r="M71">
        <v>1.2976480130000001</v>
      </c>
    </row>
    <row r="72" spans="1:13" x14ac:dyDescent="0.25">
      <c r="A72" s="4">
        <v>-1.23407558878204E-5</v>
      </c>
      <c r="B72">
        <v>1.4309210530000001</v>
      </c>
      <c r="C72">
        <v>1.0145924255691E-4</v>
      </c>
      <c r="D72">
        <v>1.225165563</v>
      </c>
      <c r="E72" s="4">
        <v>-1.6436302585268798E-5</v>
      </c>
      <c r="F72">
        <v>1.2895377130000001</v>
      </c>
      <c r="H72" s="4">
        <v>-1.23407558878204E-5</v>
      </c>
      <c r="I72">
        <v>1.4309210530000001</v>
      </c>
      <c r="J72">
        <v>1.0145924255691E-4</v>
      </c>
      <c r="K72">
        <v>1.225165563</v>
      </c>
      <c r="L72" s="4">
        <v>-1.6436302585268798E-5</v>
      </c>
      <c r="M72">
        <v>1.2895377130000001</v>
      </c>
    </row>
    <row r="73" spans="1:13" x14ac:dyDescent="0.25">
      <c r="A73" s="4">
        <v>-1.31278895730672E-5</v>
      </c>
      <c r="B73">
        <v>1.4309210530000001</v>
      </c>
      <c r="C73">
        <v>1.01440341364229E-4</v>
      </c>
      <c r="D73">
        <v>1.2334437090000001</v>
      </c>
      <c r="E73" s="4">
        <v>-1.7275112558254699E-5</v>
      </c>
      <c r="F73">
        <v>1.2895377130000001</v>
      </c>
      <c r="H73" s="4">
        <v>-1.31278895730672E-5</v>
      </c>
      <c r="I73">
        <v>1.4309210530000001</v>
      </c>
      <c r="J73">
        <v>1.01440341364229E-4</v>
      </c>
      <c r="K73">
        <v>1.2334437090000001</v>
      </c>
      <c r="L73" s="4">
        <v>-1.7275112558254699E-5</v>
      </c>
      <c r="M73">
        <v>1.2895377130000001</v>
      </c>
    </row>
    <row r="74" spans="1:13" x14ac:dyDescent="0.25">
      <c r="A74" s="4">
        <v>-1.3889747211840499E-5</v>
      </c>
      <c r="B74">
        <v>1.40625</v>
      </c>
      <c r="C74">
        <v>1.0143479942415301E-4</v>
      </c>
      <c r="D74">
        <v>1.2334437090000001</v>
      </c>
      <c r="E74" s="4">
        <v>-1.8083927065320699E-5</v>
      </c>
      <c r="F74">
        <v>1.3138686129999999</v>
      </c>
      <c r="H74" s="4">
        <v>-1.3889747211840499E-5</v>
      </c>
      <c r="I74">
        <v>1.40625</v>
      </c>
      <c r="J74">
        <v>1.0143479942415301E-4</v>
      </c>
      <c r="K74">
        <v>1.2334437090000001</v>
      </c>
      <c r="L74" s="4">
        <v>-1.8083927065320699E-5</v>
      </c>
      <c r="M74">
        <v>1.3138686129999999</v>
      </c>
    </row>
    <row r="75" spans="1:13" x14ac:dyDescent="0.25">
      <c r="A75" s="4">
        <v>-1.46266152381137E-5</v>
      </c>
      <c r="B75">
        <v>1.3980263159999999</v>
      </c>
      <c r="C75">
        <v>1.01442445711571E-4</v>
      </c>
      <c r="D75">
        <v>1.2417218539999999</v>
      </c>
      <c r="E75" s="4">
        <v>-1.88630601428451E-5</v>
      </c>
      <c r="F75">
        <v>1.3057583129999999</v>
      </c>
      <c r="H75" s="4">
        <v>-1.46266152381137E-5</v>
      </c>
      <c r="I75">
        <v>1.3980263159999999</v>
      </c>
      <c r="J75">
        <v>1.01442445711571E-4</v>
      </c>
      <c r="K75">
        <v>1.2417218539999999</v>
      </c>
      <c r="L75" s="4">
        <v>-1.88630601428451E-5</v>
      </c>
      <c r="M75">
        <v>1.3057583129999999</v>
      </c>
    </row>
    <row r="76" spans="1:13" x14ac:dyDescent="0.25">
      <c r="A76" s="4">
        <v>-1.5338778245274801E-5</v>
      </c>
      <c r="B76">
        <v>1.40625</v>
      </c>
      <c r="C76">
        <v>1.0146311033557E-4</v>
      </c>
      <c r="D76">
        <v>1.25</v>
      </c>
      <c r="E76" s="4">
        <v>-1.9612824048827501E-5</v>
      </c>
      <c r="F76">
        <v>1.2814274130000001</v>
      </c>
      <c r="H76" s="4">
        <v>-1.5338778245274801E-5</v>
      </c>
      <c r="I76">
        <v>1.40625</v>
      </c>
      <c r="J76">
        <v>1.0146311033557E-4</v>
      </c>
      <c r="K76">
        <v>1.25</v>
      </c>
      <c r="L76" s="4">
        <v>-1.9612824048827501E-5</v>
      </c>
      <c r="M76">
        <v>1.2814274130000001</v>
      </c>
    </row>
    <row r="77" spans="1:13" x14ac:dyDescent="0.25">
      <c r="A77" s="4">
        <v>-1.6026518992866799E-5</v>
      </c>
      <c r="B77">
        <v>1.4226973679999999</v>
      </c>
      <c r="C77">
        <v>1.0149662453528301E-4</v>
      </c>
      <c r="D77">
        <v>1.2417218539999999</v>
      </c>
      <c r="E77" s="4">
        <v>-2.0333529268465101E-5</v>
      </c>
      <c r="F77">
        <v>1.2814274130000001</v>
      </c>
      <c r="H77" s="4">
        <v>-1.6026518992866799E-5</v>
      </c>
      <c r="I77">
        <v>1.4226973679999999</v>
      </c>
      <c r="J77">
        <v>1.0149662453528301E-4</v>
      </c>
      <c r="K77">
        <v>1.2417218539999999</v>
      </c>
      <c r="L77" s="4">
        <v>-2.0333529268465101E-5</v>
      </c>
      <c r="M77">
        <v>1.2814274130000001</v>
      </c>
    </row>
    <row r="78" spans="1:13" x14ac:dyDescent="0.25">
      <c r="A78" s="4">
        <v>-1.6690118413318001E-5</v>
      </c>
      <c r="B78">
        <v>1.4226973679999999</v>
      </c>
      <c r="C78">
        <v>1.01542820675747E-4</v>
      </c>
      <c r="D78">
        <v>1.2417218539999999</v>
      </c>
      <c r="E78" s="4">
        <v>-2.1025484519720301E-5</v>
      </c>
      <c r="F78">
        <v>1.2895377130000001</v>
      </c>
      <c r="H78" s="4">
        <v>-1.6690118413318001E-5</v>
      </c>
      <c r="I78">
        <v>1.4226973679999999</v>
      </c>
      <c r="J78">
        <v>1.01542820675747E-4</v>
      </c>
      <c r="K78">
        <v>1.2417218539999999</v>
      </c>
      <c r="L78" s="4">
        <v>-2.1025484519720301E-5</v>
      </c>
      <c r="M78">
        <v>1.2895377130000001</v>
      </c>
    </row>
    <row r="79" spans="1:13" x14ac:dyDescent="0.25">
      <c r="A79" s="4">
        <v>-1.7329855618659998E-5</v>
      </c>
      <c r="B79">
        <v>1.4226973679999999</v>
      </c>
      <c r="C79">
        <v>1.0160153224376601E-4</v>
      </c>
      <c r="D79">
        <v>1.2334437090000001</v>
      </c>
      <c r="E79" s="4">
        <v>-2.1688996758881999E-5</v>
      </c>
      <c r="F79">
        <v>1.2814274130000001</v>
      </c>
      <c r="H79" s="4">
        <v>-1.7329855618659998E-5</v>
      </c>
      <c r="I79">
        <v>1.4226973679999999</v>
      </c>
      <c r="J79">
        <v>1.0160153224376601E-4</v>
      </c>
      <c r="K79">
        <v>1.2334437090000001</v>
      </c>
      <c r="L79" s="4">
        <v>-2.1688996758881999E-5</v>
      </c>
      <c r="M79">
        <v>1.2814274130000001</v>
      </c>
    </row>
    <row r="80" spans="1:13" x14ac:dyDescent="0.25">
      <c r="A80" s="4">
        <v>-1.7946007907235299E-5</v>
      </c>
      <c r="B80">
        <v>1.4391447369999999</v>
      </c>
      <c r="C80">
        <v>1.0167259384378E-4</v>
      </c>
      <c r="D80">
        <v>1.2334437090000001</v>
      </c>
      <c r="E80" s="4">
        <v>-2.2324371186117801E-5</v>
      </c>
      <c r="F80">
        <v>1.2895377130000001</v>
      </c>
      <c r="H80" s="4">
        <v>-1.7946007907235299E-5</v>
      </c>
      <c r="I80">
        <v>1.4391447369999999</v>
      </c>
      <c r="J80">
        <v>1.0167259384378E-4</v>
      </c>
      <c r="K80">
        <v>1.2334437090000001</v>
      </c>
      <c r="L80" s="4">
        <v>-2.2324371186117801E-5</v>
      </c>
      <c r="M80">
        <v>1.2895377130000001</v>
      </c>
    </row>
    <row r="81" spans="1:13" x14ac:dyDescent="0.25">
      <c r="A81" s="4">
        <v>-1.8538850770392901E-5</v>
      </c>
      <c r="B81">
        <v>1.4391447369999999</v>
      </c>
      <c r="C81">
        <v>1.01755841193743E-4</v>
      </c>
      <c r="D81">
        <v>1.2417218539999999</v>
      </c>
      <c r="E81" s="4">
        <v>-2.2931911251019E-5</v>
      </c>
      <c r="F81">
        <v>1.2976480130000001</v>
      </c>
      <c r="H81" s="4">
        <v>-1.8538850770392901E-5</v>
      </c>
      <c r="I81">
        <v>1.4391447369999999</v>
      </c>
      <c r="J81">
        <v>1.01755841193743E-4</v>
      </c>
      <c r="K81">
        <v>1.2417218539999999</v>
      </c>
      <c r="L81" s="4">
        <v>-2.2931911251019E-5</v>
      </c>
      <c r="M81">
        <v>1.2976480130000001</v>
      </c>
    </row>
    <row r="82" spans="1:13" x14ac:dyDescent="0.25">
      <c r="A82" s="4">
        <v>-1.9108657899173098E-5</v>
      </c>
      <c r="B82">
        <v>1.4391447369999999</v>
      </c>
      <c r="C82">
        <v>1.01851111121006E-4</v>
      </c>
      <c r="D82">
        <v>1.25</v>
      </c>
      <c r="E82" s="4">
        <v>-2.3511918658138098E-5</v>
      </c>
      <c r="F82">
        <v>1.2976480130000001</v>
      </c>
      <c r="H82" s="4">
        <v>-1.9108657899173098E-5</v>
      </c>
      <c r="I82">
        <v>1.4391447369999999</v>
      </c>
      <c r="J82">
        <v>1.01851111121006E-4</v>
      </c>
      <c r="K82">
        <v>1.25</v>
      </c>
      <c r="L82" s="4">
        <v>-2.3511918658138098E-5</v>
      </c>
      <c r="M82">
        <v>1.2976480130000001</v>
      </c>
    </row>
    <row r="83" spans="1:13" x14ac:dyDescent="0.25">
      <c r="A83" s="4">
        <v>-1.96557011909805E-5</v>
      </c>
      <c r="B83">
        <v>1.4391447369999999</v>
      </c>
      <c r="C83">
        <v>1.01958241558206E-4</v>
      </c>
      <c r="D83">
        <v>1.2582781460000001</v>
      </c>
      <c r="E83" s="4">
        <v>-2.4064693372517902E-5</v>
      </c>
      <c r="F83">
        <v>1.3057583129999999</v>
      </c>
      <c r="H83" s="4">
        <v>-1.96557011909805E-5</v>
      </c>
      <c r="I83">
        <v>1.4391447369999999</v>
      </c>
      <c r="J83">
        <v>1.01958241558206E-4</v>
      </c>
      <c r="K83">
        <v>1.2582781460000001</v>
      </c>
      <c r="L83" s="4">
        <v>-2.4064693372517902E-5</v>
      </c>
      <c r="M83">
        <v>1.3057583129999999</v>
      </c>
    </row>
    <row r="84" spans="1:13" x14ac:dyDescent="0.25">
      <c r="A84" s="4">
        <v>-2.0180250756246201E-5</v>
      </c>
      <c r="B84">
        <v>1.447368421</v>
      </c>
      <c r="C84">
        <v>1.02077071539167E-4</v>
      </c>
      <c r="D84">
        <v>1.25</v>
      </c>
      <c r="E84" s="4">
        <v>-2.4590533625213299E-5</v>
      </c>
      <c r="F84">
        <v>1.2895377130000001</v>
      </c>
      <c r="H84" s="4">
        <v>-2.0180250756246201E-5</v>
      </c>
      <c r="I84">
        <v>1.447368421</v>
      </c>
      <c r="J84">
        <v>1.02077071539167E-4</v>
      </c>
      <c r="K84">
        <v>1.25</v>
      </c>
      <c r="L84" s="4">
        <v>-2.4590533625213299E-5</v>
      </c>
      <c r="M84">
        <v>1.2895377130000001</v>
      </c>
    </row>
    <row r="85" spans="1:13" x14ac:dyDescent="0.25">
      <c r="A85" s="4">
        <v>-2.0682574925078702E-5</v>
      </c>
      <c r="B85">
        <v>1.4391447369999999</v>
      </c>
      <c r="C85">
        <v>1.0220744119480001E-4</v>
      </c>
      <c r="D85">
        <v>1.2582781460000001</v>
      </c>
      <c r="E85" s="4">
        <v>-2.50897359188052E-5</v>
      </c>
      <c r="F85">
        <v>1.2895377130000001</v>
      </c>
      <c r="H85" s="4">
        <v>-2.0682574925078702E-5</v>
      </c>
      <c r="I85">
        <v>1.4391447369999999</v>
      </c>
      <c r="J85">
        <v>1.0220744119480001E-4</v>
      </c>
      <c r="K85">
        <v>1.2582781460000001</v>
      </c>
      <c r="L85" s="4">
        <v>-2.50897359188052E-5</v>
      </c>
      <c r="M85">
        <v>1.2895377130000001</v>
      </c>
    </row>
    <row r="86" spans="1:13" x14ac:dyDescent="0.25">
      <c r="A86" s="4">
        <v>-2.1162940253902801E-5</v>
      </c>
      <c r="B86">
        <v>1.4309210530000001</v>
      </c>
      <c r="C86">
        <v>1.02349191749014E-4</v>
      </c>
      <c r="D86">
        <v>1.274834437</v>
      </c>
      <c r="E86" s="4">
        <v>-2.5562595032906299E-5</v>
      </c>
      <c r="F86">
        <v>1.2895377130000001</v>
      </c>
      <c r="H86" s="4">
        <v>-2.1162940253902801E-5</v>
      </c>
      <c r="I86">
        <v>1.4309210530000001</v>
      </c>
      <c r="J86">
        <v>1.02349191749014E-4</v>
      </c>
      <c r="K86">
        <v>1.274834437</v>
      </c>
      <c r="L86" s="4">
        <v>-2.5562595032906299E-5</v>
      </c>
      <c r="M86">
        <v>1.2895377130000001</v>
      </c>
    </row>
    <row r="87" spans="1:13" x14ac:dyDescent="0.25">
      <c r="A87" s="4">
        <v>-2.1621611532088401E-5</v>
      </c>
      <c r="B87">
        <v>1.4226973679999999</v>
      </c>
      <c r="C87">
        <v>1.02502165514635E-4</v>
      </c>
      <c r="D87">
        <v>1.2665562909999999</v>
      </c>
      <c r="E87" s="4">
        <v>-2.60094040296596E-5</v>
      </c>
      <c r="F87">
        <v>1.2895377130000001</v>
      </c>
      <c r="H87" s="4">
        <v>-2.1621611532088401E-5</v>
      </c>
      <c r="I87">
        <v>1.4226973679999999</v>
      </c>
      <c r="J87">
        <v>1.02502165514635E-4</v>
      </c>
      <c r="K87">
        <v>1.2665562909999999</v>
      </c>
      <c r="L87" s="4">
        <v>-2.60094040296596E-5</v>
      </c>
      <c r="M87">
        <v>1.2895377130000001</v>
      </c>
    </row>
    <row r="88" spans="1:13" x14ac:dyDescent="0.25">
      <c r="A88" s="4">
        <v>-2.2058851788566999E-5</v>
      </c>
      <c r="B88">
        <v>1.4226973679999999</v>
      </c>
      <c r="C88">
        <v>1.0266620588932901E-4</v>
      </c>
      <c r="D88">
        <v>1.274834437</v>
      </c>
      <c r="E88" s="4">
        <v>-2.64304542592292E-5</v>
      </c>
      <c r="F88">
        <v>1.2895377130000001</v>
      </c>
      <c r="H88" s="4">
        <v>-2.2058851788566999E-5</v>
      </c>
      <c r="I88">
        <v>1.4226973679999999</v>
      </c>
      <c r="J88">
        <v>1.0266620588932901E-4</v>
      </c>
      <c r="K88">
        <v>1.274834437</v>
      </c>
      <c r="L88" s="4">
        <v>-2.64304542592292E-5</v>
      </c>
      <c r="M88">
        <v>1.2895377130000001</v>
      </c>
    </row>
    <row r="89" spans="1:13" x14ac:dyDescent="0.25">
      <c r="A89" s="4">
        <v>-2.2474922298437301E-5</v>
      </c>
      <c r="B89">
        <v>1.4309210530000001</v>
      </c>
      <c r="C89">
        <v>1.02841157351534E-4</v>
      </c>
      <c r="D89">
        <v>1.2665562909999999</v>
      </c>
      <c r="E89" s="4">
        <v>-2.68260353652827E-5</v>
      </c>
      <c r="F89">
        <v>1.2895377130000001</v>
      </c>
      <c r="H89" s="4">
        <v>-2.2474922298437301E-5</v>
      </c>
      <c r="I89">
        <v>1.4309210530000001</v>
      </c>
      <c r="J89">
        <v>1.02841157351534E-4</v>
      </c>
      <c r="K89">
        <v>1.2665562909999999</v>
      </c>
      <c r="L89" s="4">
        <v>-2.68260353652827E-5</v>
      </c>
      <c r="M89">
        <v>1.2895377130000001</v>
      </c>
    </row>
    <row r="90" spans="1:13" x14ac:dyDescent="0.25">
      <c r="A90" s="4">
        <v>-2.2870082589559699E-5</v>
      </c>
      <c r="B90">
        <v>1.4391447369999999</v>
      </c>
      <c r="C90">
        <v>1.03026865456395E-4</v>
      </c>
      <c r="D90">
        <v>1.2665562909999999</v>
      </c>
      <c r="E90" s="4">
        <v>-2.7196435290466E-5</v>
      </c>
      <c r="F90">
        <v>1.3057583129999999</v>
      </c>
      <c r="H90" s="4">
        <v>-2.2870082589559699E-5</v>
      </c>
      <c r="I90">
        <v>1.4391447369999999</v>
      </c>
      <c r="J90">
        <v>1.03026865456395E-4</v>
      </c>
      <c r="K90">
        <v>1.2665562909999999</v>
      </c>
      <c r="L90" s="4">
        <v>-2.7196435290466E-5</v>
      </c>
      <c r="M90">
        <v>1.3057583129999999</v>
      </c>
    </row>
    <row r="91" spans="1:13" x14ac:dyDescent="0.25">
      <c r="A91" s="4">
        <v>-2.3244590449138899E-5</v>
      </c>
      <c r="B91">
        <v>1.4309210530000001</v>
      </c>
      <c r="C91">
        <v>1.03223176831711E-4</v>
      </c>
      <c r="D91">
        <v>1.274834437</v>
      </c>
      <c r="E91" s="4">
        <v>-2.75419402818712E-5</v>
      </c>
      <c r="F91">
        <v>1.3057583129999999</v>
      </c>
      <c r="H91" s="4">
        <v>-2.3244590449138899E-5</v>
      </c>
      <c r="I91">
        <v>1.4309210530000001</v>
      </c>
      <c r="J91">
        <v>1.03223176831711E-4</v>
      </c>
      <c r="K91">
        <v>1.274834437</v>
      </c>
      <c r="L91" s="4">
        <v>-2.75419402818712E-5</v>
      </c>
      <c r="M91">
        <v>1.3057583129999999</v>
      </c>
    </row>
    <row r="92" spans="1:13" x14ac:dyDescent="0.25">
      <c r="A92" s="4">
        <v>-2.3598701930295999E-5</v>
      </c>
      <c r="B92">
        <v>1.4391447369999999</v>
      </c>
      <c r="C92">
        <v>1.03429939173885E-4</v>
      </c>
      <c r="D92">
        <v>1.274834437</v>
      </c>
      <c r="E92" s="4">
        <v>-2.7862834896495399E-5</v>
      </c>
      <c r="F92">
        <v>1.3138686129999999</v>
      </c>
      <c r="H92" s="4">
        <v>-2.3598701930295999E-5</v>
      </c>
      <c r="I92">
        <v>1.4391447369999999</v>
      </c>
      <c r="J92">
        <v>1.03429939173885E-4</v>
      </c>
      <c r="K92">
        <v>1.274834437</v>
      </c>
      <c r="L92" s="4">
        <v>-2.7862834896495399E-5</v>
      </c>
      <c r="M92">
        <v>1.3138686129999999</v>
      </c>
    </row>
    <row r="93" spans="1:13" x14ac:dyDescent="0.25">
      <c r="A93" s="4">
        <v>-2.3932671358628999E-5</v>
      </c>
      <c r="B93">
        <v>1.455592105</v>
      </c>
      <c r="C93">
        <v>1.03647001243882E-4</v>
      </c>
      <c r="D93">
        <v>1.274834437</v>
      </c>
      <c r="E93" s="4">
        <v>-2.8159402006692901E-5</v>
      </c>
      <c r="F93">
        <v>1.3219789129999999</v>
      </c>
      <c r="H93" s="4">
        <v>-2.3932671358628999E-5</v>
      </c>
      <c r="I93">
        <v>1.455592105</v>
      </c>
      <c r="J93">
        <v>1.03647001243882E-4</v>
      </c>
      <c r="K93">
        <v>1.274834437</v>
      </c>
      <c r="L93" s="4">
        <v>-2.8159402006692901E-5</v>
      </c>
      <c r="M93">
        <v>1.3219789129999999</v>
      </c>
    </row>
    <row r="94" spans="1:13" x14ac:dyDescent="0.25">
      <c r="A94" s="4">
        <v>-2.4246751338761299E-5</v>
      </c>
      <c r="B94">
        <v>1.4391447369999999</v>
      </c>
      <c r="C94">
        <v>1.03874212863191E-4</v>
      </c>
      <c r="D94">
        <v>1.274834437</v>
      </c>
      <c r="E94" s="4">
        <v>-2.8431922805618401E-5</v>
      </c>
      <c r="F94">
        <v>1.3300892129999999</v>
      </c>
      <c r="H94" s="4">
        <v>-2.4246751338761299E-5</v>
      </c>
      <c r="I94">
        <v>1.4391447369999999</v>
      </c>
      <c r="J94">
        <v>1.03874212863191E-4</v>
      </c>
      <c r="K94">
        <v>1.274834437</v>
      </c>
      <c r="L94" s="4">
        <v>-2.8431922805618401E-5</v>
      </c>
      <c r="M94">
        <v>1.3300892129999999</v>
      </c>
    </row>
    <row r="95" spans="1:13" x14ac:dyDescent="0.25">
      <c r="A95" s="4">
        <v>-2.4541192760880399E-5</v>
      </c>
      <c r="B95">
        <v>1.4391447369999999</v>
      </c>
      <c r="C95">
        <v>1.04111424909804E-4</v>
      </c>
      <c r="D95">
        <v>1.2831125830000001</v>
      </c>
      <c r="E95" s="4">
        <v>-2.8680676812663798E-5</v>
      </c>
      <c r="F95">
        <v>1.3219789129999999</v>
      </c>
      <c r="H95" s="4">
        <v>-2.4541192760880399E-5</v>
      </c>
      <c r="I95">
        <v>1.4391447369999999</v>
      </c>
      <c r="J95">
        <v>1.04111424909804E-4</v>
      </c>
      <c r="K95">
        <v>1.2831125830000001</v>
      </c>
      <c r="L95" s="4">
        <v>-2.8680676812663798E-5</v>
      </c>
      <c r="M95">
        <v>1.3219789129999999</v>
      </c>
    </row>
    <row r="96" spans="1:13" x14ac:dyDescent="0.25">
      <c r="A96" s="4">
        <v>-2.48162448072638E-5</v>
      </c>
      <c r="B96">
        <v>1.4391447369999999</v>
      </c>
      <c r="C96">
        <v>1.04358489314183E-4</v>
      </c>
      <c r="D96">
        <v>1.2831125830000001</v>
      </c>
      <c r="E96" s="4">
        <v>-2.89059418788862E-5</v>
      </c>
      <c r="F96">
        <v>1.3138686129999999</v>
      </c>
      <c r="H96" s="4">
        <v>-2.48162448072638E-5</v>
      </c>
      <c r="I96">
        <v>1.4391447369999999</v>
      </c>
      <c r="J96">
        <v>1.04358489314183E-4</v>
      </c>
      <c r="K96">
        <v>1.2831125830000001</v>
      </c>
      <c r="L96" s="4">
        <v>-2.89059418788862E-5</v>
      </c>
      <c r="M96">
        <v>1.3138686129999999</v>
      </c>
    </row>
    <row r="97" spans="1:13" x14ac:dyDescent="0.25">
      <c r="A97" s="4">
        <v>-2.5072154958794799E-5</v>
      </c>
      <c r="B97">
        <v>1.4309210530000001</v>
      </c>
      <c r="C97">
        <v>1.04615259055255E-4</v>
      </c>
      <c r="D97">
        <v>1.2831125830000001</v>
      </c>
      <c r="E97" s="4">
        <v>-2.9107994192428501E-5</v>
      </c>
      <c r="F97">
        <v>1.3138686129999999</v>
      </c>
      <c r="H97" s="4">
        <v>-2.5072154958794799E-5</v>
      </c>
      <c r="I97">
        <v>1.4309210530000001</v>
      </c>
      <c r="J97">
        <v>1.04615259055255E-4</v>
      </c>
      <c r="K97">
        <v>1.2831125830000001</v>
      </c>
      <c r="L97" s="4">
        <v>-2.9107994192428501E-5</v>
      </c>
      <c r="M97">
        <v>1.3138686129999999</v>
      </c>
    </row>
    <row r="98" spans="1:13" x14ac:dyDescent="0.25">
      <c r="A98" s="4">
        <v>-2.5309169001466001E-5</v>
      </c>
      <c r="B98">
        <v>1.4391447369999999</v>
      </c>
      <c r="C98">
        <v>1.04881588156397E-4</v>
      </c>
      <c r="D98">
        <v>1.2831125830000001</v>
      </c>
      <c r="E98" s="4">
        <v>-2.9287108283932201E-5</v>
      </c>
      <c r="F98">
        <v>1.3138686129999999</v>
      </c>
      <c r="H98" s="4">
        <v>-2.5309169001466001E-5</v>
      </c>
      <c r="I98">
        <v>1.4391447369999999</v>
      </c>
      <c r="J98">
        <v>1.04881588156397E-4</v>
      </c>
      <c r="K98">
        <v>1.2831125830000001</v>
      </c>
      <c r="L98" s="4">
        <v>-2.9287108283932201E-5</v>
      </c>
      <c r="M98">
        <v>1.3138686129999999</v>
      </c>
    </row>
    <row r="99" spans="1:13" x14ac:dyDescent="0.25">
      <c r="A99" s="4">
        <v>-2.5527531032872499E-5</v>
      </c>
      <c r="B99">
        <v>1.455592105</v>
      </c>
      <c r="C99">
        <v>1.05157331681439E-4</v>
      </c>
      <c r="D99">
        <v>1.2913907280000001</v>
      </c>
      <c r="E99" s="4">
        <v>-2.94435570319425E-5</v>
      </c>
      <c r="F99">
        <v>1.3057583129999999</v>
      </c>
      <c r="H99" s="4">
        <v>-2.5527531032872499E-5</v>
      </c>
      <c r="I99">
        <v>1.455592105</v>
      </c>
      <c r="J99">
        <v>1.05157331681439E-4</v>
      </c>
      <c r="K99">
        <v>1.2913907280000001</v>
      </c>
      <c r="L99" s="4">
        <v>-2.94435570319425E-5</v>
      </c>
      <c r="M99">
        <v>1.3057583129999999</v>
      </c>
    </row>
    <row r="100" spans="1:13" x14ac:dyDescent="0.25">
      <c r="A100" s="4">
        <v>-2.5727483468692699E-5</v>
      </c>
      <c r="B100">
        <v>1.4638157890000001</v>
      </c>
      <c r="C100">
        <v>1.05442345730663E-4</v>
      </c>
      <c r="D100">
        <v>1.274834437</v>
      </c>
      <c r="E100" s="4">
        <v>-2.9577611668305299E-5</v>
      </c>
      <c r="F100">
        <v>1.3138686129999999</v>
      </c>
      <c r="H100" s="4">
        <v>-2.5727483468692699E-5</v>
      </c>
      <c r="I100">
        <v>1.4638157890000001</v>
      </c>
      <c r="J100">
        <v>1.05442345730663E-4</v>
      </c>
      <c r="K100">
        <v>1.274834437</v>
      </c>
      <c r="L100" s="4">
        <v>-2.9577611668305299E-5</v>
      </c>
      <c r="M100">
        <v>1.3138686129999999</v>
      </c>
    </row>
    <row r="101" spans="1:13" x14ac:dyDescent="0.25">
      <c r="A101" s="4">
        <v>-2.5909267049159301E-5</v>
      </c>
      <c r="B101">
        <v>1.455592105</v>
      </c>
      <c r="C101">
        <v>1.05736487436822E-4</v>
      </c>
      <c r="D101">
        <v>1.2831125830000001</v>
      </c>
      <c r="E101" s="4">
        <v>-2.9689541783557199E-5</v>
      </c>
      <c r="F101">
        <v>1.3138686129999999</v>
      </c>
      <c r="H101" s="4">
        <v>-2.5909267049159301E-5</v>
      </c>
      <c r="I101">
        <v>1.455592105</v>
      </c>
      <c r="J101">
        <v>1.05736487436822E-4</v>
      </c>
      <c r="K101">
        <v>1.2831125830000001</v>
      </c>
      <c r="L101" s="4">
        <v>-2.9689541783557199E-5</v>
      </c>
      <c r="M101">
        <v>1.3138686129999999</v>
      </c>
    </row>
    <row r="102" spans="1:13" x14ac:dyDescent="0.25">
      <c r="A102" s="4">
        <v>-2.6073120845517301E-5</v>
      </c>
      <c r="B102">
        <v>1.4309210530000001</v>
      </c>
      <c r="C102">
        <v>1.06039614961153E-4</v>
      </c>
      <c r="D102">
        <v>1.2913907280000001</v>
      </c>
      <c r="E102" s="4">
        <v>-2.97796153323066E-5</v>
      </c>
      <c r="F102">
        <v>1.3138686129999999</v>
      </c>
      <c r="H102" s="4">
        <v>-2.6073120845517301E-5</v>
      </c>
      <c r="I102">
        <v>1.4309210530000001</v>
      </c>
      <c r="J102">
        <v>1.06039614961153E-4</v>
      </c>
      <c r="K102">
        <v>1.2913907280000001</v>
      </c>
      <c r="L102" s="4">
        <v>-2.97796153323066E-5</v>
      </c>
      <c r="M102">
        <v>1.3138686129999999</v>
      </c>
    </row>
    <row r="103" spans="1:13" x14ac:dyDescent="0.25">
      <c r="A103" s="4">
        <v>-2.6219282266471899E-5</v>
      </c>
      <c r="B103">
        <v>1.4391447369999999</v>
      </c>
      <c r="C103">
        <v>1.06351587489407E-4</v>
      </c>
      <c r="D103">
        <v>1.299668874</v>
      </c>
      <c r="E103" s="4">
        <v>-2.9848098638607701E-5</v>
      </c>
      <c r="F103">
        <v>1.3219789129999999</v>
      </c>
      <c r="H103" s="4">
        <v>-2.6219282266471899E-5</v>
      </c>
      <c r="I103">
        <v>1.4391447369999999</v>
      </c>
      <c r="J103">
        <v>1.06351587489407E-4</v>
      </c>
      <c r="K103">
        <v>1.299668874</v>
      </c>
      <c r="L103" s="4">
        <v>-2.9848098638607701E-5</v>
      </c>
      <c r="M103">
        <v>1.3219789129999999</v>
      </c>
    </row>
    <row r="104" spans="1:13" x14ac:dyDescent="0.25">
      <c r="A104" s="4">
        <v>-2.6347987064625101E-5</v>
      </c>
      <c r="B104">
        <v>1.447368421</v>
      </c>
      <c r="C104">
        <v>1.06672265227877E-4</v>
      </c>
      <c r="D104">
        <v>1.2913907280000001</v>
      </c>
      <c r="E104" s="4">
        <v>-2.98952564013272E-5</v>
      </c>
      <c r="F104">
        <v>1.3057583129999999</v>
      </c>
      <c r="H104" s="4">
        <v>-2.6347987064625101E-5</v>
      </c>
      <c r="I104">
        <v>1.447368421</v>
      </c>
      <c r="J104">
        <v>1.06672265227877E-4</v>
      </c>
      <c r="K104">
        <v>1.2913907280000001</v>
      </c>
      <c r="L104" s="4">
        <v>-2.98952564013272E-5</v>
      </c>
      <c r="M104">
        <v>1.3057583129999999</v>
      </c>
    </row>
    <row r="105" spans="1:13" x14ac:dyDescent="0.25">
      <c r="A105" s="4">
        <v>-2.6459469342899999E-5</v>
      </c>
      <c r="B105">
        <v>1.455592105</v>
      </c>
      <c r="C105">
        <v>1.07001509399439E-4</v>
      </c>
      <c r="D105">
        <v>1.3162251659999999</v>
      </c>
      <c r="E105" s="4">
        <v>-2.9921351699502001E-5</v>
      </c>
      <c r="F105">
        <v>1.3138686129999999</v>
      </c>
      <c r="H105" s="4">
        <v>-2.6459469342899999E-5</v>
      </c>
      <c r="I105">
        <v>1.455592105</v>
      </c>
      <c r="J105">
        <v>1.07001509399439E-4</v>
      </c>
      <c r="K105">
        <v>1.3162251659999999</v>
      </c>
      <c r="L105" s="4">
        <v>-2.9921351699502001E-5</v>
      </c>
      <c r="M105">
        <v>1.3138686129999999</v>
      </c>
    </row>
    <row r="106" spans="1:13" x14ac:dyDescent="0.25">
      <c r="A106" s="4">
        <v>-2.6553961560955101E-5</v>
      </c>
      <c r="B106">
        <v>1.447368421</v>
      </c>
      <c r="C106">
        <v>1.07339182239596E-4</v>
      </c>
      <c r="D106">
        <v>1.324503311</v>
      </c>
      <c r="E106" s="4">
        <v>-2.9926645997690099E-5</v>
      </c>
      <c r="F106">
        <v>1.3138686129999999</v>
      </c>
      <c r="H106" s="4">
        <v>-2.6553961560955101E-5</v>
      </c>
      <c r="I106">
        <v>1.447368421</v>
      </c>
      <c r="J106">
        <v>1.07339182239596E-4</v>
      </c>
      <c r="K106">
        <v>1.324503311</v>
      </c>
      <c r="L106" s="4">
        <v>-2.9926645997690099E-5</v>
      </c>
      <c r="M106">
        <v>1.3138686129999999</v>
      </c>
    </row>
    <row r="107" spans="1:13" x14ac:dyDescent="0.25">
      <c r="A107" s="4">
        <v>-2.6631694541586502E-5</v>
      </c>
      <c r="B107">
        <v>1.447368421</v>
      </c>
      <c r="C107">
        <v>1.07685146992533E-4</v>
      </c>
      <c r="D107">
        <v>1.299668874</v>
      </c>
      <c r="E107" s="4">
        <v>-2.99113991513136E-5</v>
      </c>
      <c r="F107">
        <v>1.3219789129999999</v>
      </c>
      <c r="H107" s="4">
        <v>-2.6631694541586502E-5</v>
      </c>
      <c r="I107">
        <v>1.447368421</v>
      </c>
      <c r="J107">
        <v>1.07685146992533E-4</v>
      </c>
      <c r="K107">
        <v>1.299668874</v>
      </c>
      <c r="L107" s="4">
        <v>-2.99113991513136E-5</v>
      </c>
      <c r="M107">
        <v>1.3219789129999999</v>
      </c>
    </row>
    <row r="108" spans="1:13" x14ac:dyDescent="0.25">
      <c r="A108" s="4">
        <v>-2.6692897477118699E-5</v>
      </c>
      <c r="B108">
        <v>1.447368421</v>
      </c>
      <c r="C108">
        <v>1.08039267907174E-4</v>
      </c>
      <c r="D108">
        <v>1.299668874</v>
      </c>
      <c r="E108" s="4">
        <v>-2.9875869411993398E-5</v>
      </c>
      <c r="F108">
        <v>1.3300892129999999</v>
      </c>
      <c r="H108" s="4">
        <v>-2.6692897477118699E-5</v>
      </c>
      <c r="I108">
        <v>1.447368421</v>
      </c>
      <c r="J108">
        <v>1.08039267907174E-4</v>
      </c>
      <c r="K108">
        <v>1.299668874</v>
      </c>
      <c r="L108" s="4">
        <v>-2.9875869411993398E-5</v>
      </c>
      <c r="M108">
        <v>1.3300892129999999</v>
      </c>
    </row>
    <row r="109" spans="1:13" x14ac:dyDescent="0.25">
      <c r="A109" s="4">
        <v>-2.6737797935785099E-5</v>
      </c>
      <c r="B109">
        <v>1.447368421</v>
      </c>
      <c r="C109">
        <v>1.08401410233249E-4</v>
      </c>
      <c r="D109">
        <v>1.3162251659999999</v>
      </c>
      <c r="E109" s="4">
        <v>-2.98203134328764E-5</v>
      </c>
      <c r="F109">
        <v>1.3138686129999999</v>
      </c>
      <c r="H109" s="4">
        <v>-2.6737797935785099E-5</v>
      </c>
      <c r="I109">
        <v>1.447368421</v>
      </c>
      <c r="J109">
        <v>1.08401410233249E-4</v>
      </c>
      <c r="K109">
        <v>1.3162251659999999</v>
      </c>
      <c r="L109" s="4">
        <v>-2.98203134328764E-5</v>
      </c>
      <c r="M109">
        <v>1.3138686129999999</v>
      </c>
    </row>
    <row r="110" spans="1:13" x14ac:dyDescent="0.25">
      <c r="A110" s="4">
        <v>-2.6766621868096102E-5</v>
      </c>
      <c r="B110">
        <v>1.447368421</v>
      </c>
      <c r="C110">
        <v>1.08771440217367E-4</v>
      </c>
      <c r="D110">
        <v>1.324503311</v>
      </c>
      <c r="E110" s="4">
        <v>-2.9744986273955699E-5</v>
      </c>
      <c r="F110">
        <v>1.3219789129999999</v>
      </c>
      <c r="H110" s="4">
        <v>-2.6766621868096102E-5</v>
      </c>
      <c r="I110">
        <v>1.447368421</v>
      </c>
      <c r="J110">
        <v>1.08771440217367E-4</v>
      </c>
      <c r="K110">
        <v>1.324503311</v>
      </c>
      <c r="L110" s="4">
        <v>-2.9744986273955699E-5</v>
      </c>
      <c r="M110">
        <v>1.3219789129999999</v>
      </c>
    </row>
    <row r="111" spans="1:13" x14ac:dyDescent="0.25">
      <c r="A111" s="4">
        <v>-2.67795936131963E-5</v>
      </c>
      <c r="B111">
        <v>1.4391447369999999</v>
      </c>
      <c r="C111">
        <v>1.09149225099091E-4</v>
      </c>
      <c r="D111">
        <v>1.3162251659999999</v>
      </c>
      <c r="E111" s="4">
        <v>-2.96501414073815E-5</v>
      </c>
      <c r="F111">
        <v>1.338199513</v>
      </c>
      <c r="H111" s="4">
        <v>-2.67795936131963E-5</v>
      </c>
      <c r="I111">
        <v>1.4391447369999999</v>
      </c>
      <c r="J111">
        <v>1.09149225099091E-4</v>
      </c>
      <c r="K111">
        <v>1.3162251659999999</v>
      </c>
      <c r="L111" s="4">
        <v>-2.96501414073815E-5</v>
      </c>
      <c r="M111">
        <v>1.338199513</v>
      </c>
    </row>
    <row r="112" spans="1:13" x14ac:dyDescent="0.25">
      <c r="A112" s="4">
        <v>-2.6776935905210701E-5</v>
      </c>
      <c r="B112">
        <v>1.447368421</v>
      </c>
      <c r="C112">
        <v>1.0953463310703199E-4</v>
      </c>
      <c r="D112">
        <v>1.299668874</v>
      </c>
      <c r="E112" s="4">
        <v>-2.9536030722765399E-5</v>
      </c>
      <c r="F112">
        <v>1.346309813</v>
      </c>
      <c r="H112" s="4">
        <v>-2.6776935905210701E-5</v>
      </c>
      <c r="I112">
        <v>1.447368421</v>
      </c>
      <c r="J112">
        <v>1.0953463310703199E-4</v>
      </c>
      <c r="K112">
        <v>1.299668874</v>
      </c>
      <c r="L112" s="4">
        <v>-2.9536030722765399E-5</v>
      </c>
      <c r="M112">
        <v>1.346309813</v>
      </c>
    </row>
    <row r="113" spans="1:13" x14ac:dyDescent="0.25">
      <c r="A113" s="4">
        <v>-2.6758869879579301E-5</v>
      </c>
      <c r="B113">
        <v>1.447368421</v>
      </c>
      <c r="C113">
        <v>1.09927533454934E-4</v>
      </c>
      <c r="D113">
        <v>1.3079470200000001</v>
      </c>
      <c r="E113" s="4">
        <v>-2.9402904532476698E-5</v>
      </c>
      <c r="F113">
        <v>1.338199513</v>
      </c>
      <c r="H113" s="4">
        <v>-2.6758869879579301E-5</v>
      </c>
      <c r="I113">
        <v>1.447368421</v>
      </c>
      <c r="J113">
        <v>1.09927533454934E-4</v>
      </c>
      <c r="K113">
        <v>1.3079470200000001</v>
      </c>
      <c r="L113" s="4">
        <v>-2.9402904532476698E-5</v>
      </c>
      <c r="M113">
        <v>1.338199513</v>
      </c>
    </row>
    <row r="114" spans="1:13" x14ac:dyDescent="0.25">
      <c r="A114" s="4">
        <v>-2.6725615079380599E-5</v>
      </c>
      <c r="B114">
        <v>1.447368421</v>
      </c>
      <c r="C114">
        <v>1.1032779633778E-4</v>
      </c>
      <c r="D114">
        <v>1.3162251659999999</v>
      </c>
      <c r="E114" s="4">
        <v>-2.92510115769307E-5</v>
      </c>
      <c r="F114">
        <v>1.3300892129999999</v>
      </c>
      <c r="H114" s="4">
        <v>-2.6725615079380599E-5</v>
      </c>
      <c r="I114">
        <v>1.447368421</v>
      </c>
      <c r="J114">
        <v>1.1032779633778E-4</v>
      </c>
      <c r="K114">
        <v>1.3162251659999999</v>
      </c>
      <c r="L114" s="4">
        <v>-2.92510115769307E-5</v>
      </c>
      <c r="M114">
        <v>1.3300892129999999</v>
      </c>
    </row>
    <row r="115" spans="1:13" x14ac:dyDescent="0.25">
      <c r="A115" s="4">
        <v>-2.66773894616435E-5</v>
      </c>
      <c r="B115">
        <v>1.447368421</v>
      </c>
      <c r="C115">
        <v>1.10735292927893E-4</v>
      </c>
      <c r="D115">
        <v>1.3327814570000001</v>
      </c>
      <c r="E115" s="4">
        <v>-2.9080599029868999E-5</v>
      </c>
      <c r="F115">
        <v>1.338199513</v>
      </c>
      <c r="H115" s="4">
        <v>-2.66773894616435E-5</v>
      </c>
      <c r="I115">
        <v>1.447368421</v>
      </c>
      <c r="J115">
        <v>1.10735292927893E-4</v>
      </c>
      <c r="K115">
        <v>1.3327814570000001</v>
      </c>
      <c r="L115" s="4">
        <v>-2.9080599029868999E-5</v>
      </c>
      <c r="M115">
        <v>1.338199513</v>
      </c>
    </row>
    <row r="116" spans="1:13" x14ac:dyDescent="0.25">
      <c r="A116" s="4">
        <v>-2.6614409403648301E-5</v>
      </c>
      <c r="B116">
        <v>1.4391447369999999</v>
      </c>
      <c r="C116">
        <v>1.11149895371055E-4</v>
      </c>
      <c r="D116">
        <v>1.3327814570000001</v>
      </c>
      <c r="E116" s="4">
        <v>-2.8891912503633102E-5</v>
      </c>
      <c r="F116">
        <v>1.338199513</v>
      </c>
      <c r="H116" s="4">
        <v>-2.6614409403648301E-5</v>
      </c>
      <c r="I116">
        <v>1.4391447369999999</v>
      </c>
      <c r="J116">
        <v>1.11149895371055E-4</v>
      </c>
      <c r="K116">
        <v>1.3327814570000001</v>
      </c>
      <c r="L116" s="4">
        <v>-2.8891912503633102E-5</v>
      </c>
      <c r="M116">
        <v>1.338199513</v>
      </c>
    </row>
    <row r="117" spans="1:13" x14ac:dyDescent="0.25">
      <c r="A117" s="4">
        <v>-2.6536889709216201E-5</v>
      </c>
      <c r="B117">
        <v>1.447368421</v>
      </c>
      <c r="C117">
        <v>1.1157147678261899E-4</v>
      </c>
      <c r="D117">
        <v>1.3162251659999999</v>
      </c>
      <c r="E117" s="4">
        <v>-2.8685196054428599E-5</v>
      </c>
      <c r="F117">
        <v>1.346309813</v>
      </c>
      <c r="H117" s="4">
        <v>-2.6536889709216201E-5</v>
      </c>
      <c r="I117">
        <v>1.447368421</v>
      </c>
      <c r="J117">
        <v>1.1157147678261899E-4</v>
      </c>
      <c r="K117">
        <v>1.3162251659999999</v>
      </c>
      <c r="L117" s="4">
        <v>-2.8685196054428599E-5</v>
      </c>
      <c r="M117">
        <v>1.346309813</v>
      </c>
    </row>
    <row r="118" spans="1:13" x14ac:dyDescent="0.25">
      <c r="A118" s="4">
        <v>-2.6445043614987502E-5</v>
      </c>
      <c r="B118">
        <v>1.447368421</v>
      </c>
      <c r="C118">
        <v>1.11999911243644E-4</v>
      </c>
      <c r="D118">
        <v>1.3079470200000001</v>
      </c>
      <c r="E118" s="4">
        <v>-2.8460692187583102E-5</v>
      </c>
      <c r="F118">
        <v>1.346309813</v>
      </c>
      <c r="H118" s="4">
        <v>-2.6445043614987502E-5</v>
      </c>
      <c r="I118">
        <v>1.447368421</v>
      </c>
      <c r="J118">
        <v>1.11999911243644E-4</v>
      </c>
      <c r="K118">
        <v>1.3079470200000001</v>
      </c>
      <c r="L118" s="4">
        <v>-2.8460692187583102E-5</v>
      </c>
      <c r="M118">
        <v>1.346309813</v>
      </c>
    </row>
    <row r="119" spans="1:13" x14ac:dyDescent="0.25">
      <c r="A119" s="4">
        <v>-2.6339082796688701E-5</v>
      </c>
      <c r="B119">
        <v>1.4226973679999999</v>
      </c>
      <c r="C119">
        <v>1.12435073797024E-4</v>
      </c>
      <c r="D119">
        <v>1.3162251659999999</v>
      </c>
      <c r="E119" s="4">
        <v>-2.8218641862795698E-5</v>
      </c>
      <c r="F119">
        <v>1.338199513</v>
      </c>
      <c r="H119" s="4">
        <v>-2.6339082796688701E-5</v>
      </c>
      <c r="I119">
        <v>1.4226973679999999</v>
      </c>
      <c r="J119">
        <v>1.12435073797024E-4</v>
      </c>
      <c r="K119">
        <v>1.3162251659999999</v>
      </c>
      <c r="L119" s="4">
        <v>-2.8218641862795698E-5</v>
      </c>
      <c r="M119">
        <v>1.338199513</v>
      </c>
    </row>
    <row r="120" spans="1:13" x14ac:dyDescent="0.25">
      <c r="A120" s="4">
        <v>-2.62192173753879E-5</v>
      </c>
      <c r="B120">
        <v>1.40625</v>
      </c>
      <c r="C120">
        <v>1.12876840443627E-4</v>
      </c>
      <c r="D120">
        <v>1.3162251659999999</v>
      </c>
      <c r="E120" s="4">
        <v>-2.7959284499378399E-5</v>
      </c>
      <c r="F120">
        <v>1.346309813</v>
      </c>
      <c r="H120" s="4">
        <v>-2.62192173753879E-5</v>
      </c>
      <c r="I120">
        <v>1.40625</v>
      </c>
      <c r="J120">
        <v>1.12876840443627E-4</v>
      </c>
      <c r="K120">
        <v>1.3162251659999999</v>
      </c>
      <c r="L120" s="4">
        <v>-2.7959284499378399E-5</v>
      </c>
      <c r="M120">
        <v>1.346309813</v>
      </c>
    </row>
    <row r="121" spans="1:13" x14ac:dyDescent="0.25">
      <c r="A121" s="4">
        <v>-2.6085655923739699E-5</v>
      </c>
      <c r="B121">
        <v>1.4226973679999999</v>
      </c>
      <c r="C121">
        <v>1.1332508813844599E-4</v>
      </c>
      <c r="D121">
        <v>1.3162251659999999</v>
      </c>
      <c r="E121" s="4">
        <v>-2.76828579814904E-5</v>
      </c>
      <c r="F121">
        <v>1.3544201140000001</v>
      </c>
      <c r="H121" s="4">
        <v>-2.6085655923739699E-5</v>
      </c>
      <c r="I121">
        <v>1.4226973679999999</v>
      </c>
      <c r="J121">
        <v>1.1332508813844599E-4</v>
      </c>
      <c r="K121">
        <v>1.3162251659999999</v>
      </c>
      <c r="L121" s="4">
        <v>-2.76828579814904E-5</v>
      </c>
      <c r="M121">
        <v>1.3544201140000001</v>
      </c>
    </row>
    <row r="122" spans="1:13" x14ac:dyDescent="0.25">
      <c r="A122" s="4">
        <v>-2.5938605472217602E-5</v>
      </c>
      <c r="B122">
        <v>1.4391447369999999</v>
      </c>
      <c r="C122">
        <v>1.13779694786748E-4</v>
      </c>
      <c r="D122">
        <v>1.3162251659999999</v>
      </c>
      <c r="E122" s="4">
        <v>-2.7389598663364099E-5</v>
      </c>
      <c r="F122">
        <v>1.3544201140000001</v>
      </c>
      <c r="H122" s="4">
        <v>-2.5938605472217602E-5</v>
      </c>
      <c r="I122">
        <v>1.4391447369999999</v>
      </c>
      <c r="J122">
        <v>1.13779694786748E-4</v>
      </c>
      <c r="K122">
        <v>1.3162251659999999</v>
      </c>
      <c r="L122" s="4">
        <v>-2.7389598663364099E-5</v>
      </c>
      <c r="M122">
        <v>1.3544201140000001</v>
      </c>
    </row>
    <row r="123" spans="1:13" x14ac:dyDescent="0.25">
      <c r="A123" s="4">
        <v>-2.5778271515336299E-5</v>
      </c>
      <c r="B123">
        <v>1.455592105</v>
      </c>
      <c r="C123">
        <v>1.14240539240238E-4</v>
      </c>
      <c r="D123">
        <v>1.3327814570000001</v>
      </c>
      <c r="E123" s="4">
        <v>-2.7079741374523701E-5</v>
      </c>
      <c r="F123">
        <v>1.3544201140000001</v>
      </c>
      <c r="H123" s="4">
        <v>-2.5778271515336299E-5</v>
      </c>
      <c r="I123">
        <v>1.455592105</v>
      </c>
      <c r="J123">
        <v>1.14240539240238E-4</v>
      </c>
      <c r="K123">
        <v>1.3327814570000001</v>
      </c>
      <c r="L123" s="4">
        <v>-2.7079741374523701E-5</v>
      </c>
      <c r="M123">
        <v>1.3544201140000001</v>
      </c>
    </row>
    <row r="124" spans="1:13" x14ac:dyDescent="0.25">
      <c r="A124" s="4">
        <v>-2.56048580178623E-5</v>
      </c>
      <c r="B124">
        <v>1.4391447369999999</v>
      </c>
      <c r="C124">
        <v>1.14707501293225E-4</v>
      </c>
      <c r="D124">
        <v>1.324503311</v>
      </c>
      <c r="E124" s="4">
        <v>-2.6753519424995799E-5</v>
      </c>
      <c r="F124">
        <v>1.346309813</v>
      </c>
      <c r="H124" s="4">
        <v>-2.56048580178623E-5</v>
      </c>
      <c r="I124">
        <v>1.4391447369999999</v>
      </c>
      <c r="J124">
        <v>1.14707501293225E-4</v>
      </c>
      <c r="K124">
        <v>1.324503311</v>
      </c>
      <c r="L124" s="4">
        <v>-2.6753519424995799E-5</v>
      </c>
      <c r="M124">
        <v>1.346309813</v>
      </c>
    </row>
    <row r="125" spans="1:13" x14ac:dyDescent="0.25">
      <c r="A125" s="4">
        <v>-2.5418567421012801E-5</v>
      </c>
      <c r="B125">
        <v>1.447368421</v>
      </c>
      <c r="C125">
        <v>1.15180461678796E-4</v>
      </c>
      <c r="D125">
        <v>1.3327814570000001</v>
      </c>
      <c r="E125" s="4">
        <v>-2.6411164610512201E-5</v>
      </c>
      <c r="F125">
        <v>1.338199513</v>
      </c>
      <c r="H125" s="4">
        <v>-2.5418567421012801E-5</v>
      </c>
      <c r="I125">
        <v>1.447368421</v>
      </c>
      <c r="J125">
        <v>1.15180461678796E-4</v>
      </c>
      <c r="K125">
        <v>1.3327814570000001</v>
      </c>
      <c r="L125" s="4">
        <v>-2.6411164610512201E-5</v>
      </c>
      <c r="M125">
        <v>1.338199513</v>
      </c>
    </row>
    <row r="126" spans="1:13" x14ac:dyDescent="0.25">
      <c r="A126" s="4">
        <v>-2.5219600648643799E-5</v>
      </c>
      <c r="B126">
        <v>1.4391447369999999</v>
      </c>
      <c r="C126">
        <v>1.15659302064995E-4</v>
      </c>
      <c r="D126">
        <v>1.3410596029999999</v>
      </c>
      <c r="E126" s="4">
        <v>-2.6052907217705199E-5</v>
      </c>
      <c r="F126">
        <v>1.346309813</v>
      </c>
      <c r="H126" s="4">
        <v>-2.5219600648643799E-5</v>
      </c>
      <c r="I126">
        <v>1.4391447369999999</v>
      </c>
      <c r="J126">
        <v>1.15659302064995E-4</v>
      </c>
      <c r="K126">
        <v>1.3410596029999999</v>
      </c>
      <c r="L126" s="4">
        <v>-2.6052907217705199E-5</v>
      </c>
      <c r="M126">
        <v>1.346309813</v>
      </c>
    </row>
    <row r="127" spans="1:13" x14ac:dyDescent="0.25">
      <c r="A127" s="4">
        <v>-2.50081571134268E-5</v>
      </c>
      <c r="B127">
        <v>1.4309210530000001</v>
      </c>
      <c r="C127">
        <v>1.1614390505101399E-4</v>
      </c>
      <c r="D127">
        <v>1.324503311</v>
      </c>
      <c r="E127" s="4">
        <v>-2.5678976029294601E-5</v>
      </c>
      <c r="F127">
        <v>1.3544201140000001</v>
      </c>
      <c r="H127" s="4">
        <v>-2.50081571134268E-5</v>
      </c>
      <c r="I127">
        <v>1.4309210530000001</v>
      </c>
      <c r="J127">
        <v>1.1614390505101399E-4</v>
      </c>
      <c r="K127">
        <v>1.324503311</v>
      </c>
      <c r="L127" s="4">
        <v>-2.5678976029294601E-5</v>
      </c>
      <c r="M127">
        <v>1.3544201140000001</v>
      </c>
    </row>
    <row r="128" spans="1:13" x14ac:dyDescent="0.25">
      <c r="A128" s="4">
        <v>-2.4784434723014299E-5</v>
      </c>
      <c r="B128">
        <v>1.4391447369999999</v>
      </c>
      <c r="C128">
        <v>1.16634154163383E-4</v>
      </c>
      <c r="D128">
        <v>1.3327814570000001</v>
      </c>
      <c r="E128" s="4">
        <v>-2.5289598329267501E-5</v>
      </c>
      <c r="F128">
        <v>1.338199513</v>
      </c>
      <c r="H128" s="4">
        <v>-2.4784434723014299E-5</v>
      </c>
      <c r="I128">
        <v>1.4391447369999999</v>
      </c>
      <c r="J128">
        <v>1.16634154163383E-4</v>
      </c>
      <c r="K128">
        <v>1.3327814570000001</v>
      </c>
      <c r="L128" s="4">
        <v>-2.5289598329267501E-5</v>
      </c>
      <c r="M128">
        <v>1.338199513</v>
      </c>
    </row>
    <row r="129" spans="1:13" x14ac:dyDescent="0.25">
      <c r="A129" s="4">
        <v>-2.4548629886193601E-5</v>
      </c>
      <c r="B129">
        <v>1.4309210530000001</v>
      </c>
      <c r="C129">
        <v>1.17129933852174E-4</v>
      </c>
      <c r="D129">
        <v>1.3410596029999999</v>
      </c>
      <c r="E129" s="4">
        <v>-2.4884999908050301E-5</v>
      </c>
      <c r="F129">
        <v>1.3300892129999999</v>
      </c>
      <c r="H129" s="4">
        <v>-2.4548629886193601E-5</v>
      </c>
      <c r="I129">
        <v>1.4309210530000001</v>
      </c>
      <c r="J129">
        <v>1.17129933852174E-4</v>
      </c>
      <c r="K129">
        <v>1.3410596029999999</v>
      </c>
      <c r="L129" s="4">
        <v>-2.4884999908050301E-5</v>
      </c>
      <c r="M129">
        <v>1.3300892129999999</v>
      </c>
    </row>
    <row r="130" spans="1:13" x14ac:dyDescent="0.25">
      <c r="A130" s="4">
        <v>-2.4300937519029699E-5</v>
      </c>
      <c r="B130">
        <v>1.455592105</v>
      </c>
      <c r="C130">
        <v>1.1763112948720699E-4</v>
      </c>
      <c r="D130">
        <v>1.3410596029999999</v>
      </c>
      <c r="E130" s="4">
        <v>-2.44654050676721E-5</v>
      </c>
      <c r="F130">
        <v>1.3300892129999999</v>
      </c>
      <c r="H130" s="4">
        <v>-2.4300937519029699E-5</v>
      </c>
      <c r="I130">
        <v>1.455592105</v>
      </c>
      <c r="J130">
        <v>1.1763112948720699E-4</v>
      </c>
      <c r="K130">
        <v>1.3410596029999999</v>
      </c>
      <c r="L130" s="4">
        <v>-2.44654050676721E-5</v>
      </c>
      <c r="M130">
        <v>1.3300892129999999</v>
      </c>
    </row>
    <row r="131" spans="1:13" x14ac:dyDescent="0.25">
      <c r="A131" s="4">
        <v>-2.4041551050997099E-5</v>
      </c>
      <c r="B131">
        <v>1.455592105</v>
      </c>
      <c r="C131">
        <v>1.18137627354267E-4</v>
      </c>
      <c r="D131">
        <v>1.3410596029999999</v>
      </c>
      <c r="E131" s="4">
        <v>-2.4031036626921799E-5</v>
      </c>
      <c r="F131">
        <v>1.338199513</v>
      </c>
      <c r="H131" s="4">
        <v>-2.4041551050997099E-5</v>
      </c>
      <c r="I131">
        <v>1.455592105</v>
      </c>
      <c r="J131">
        <v>1.18137627354267E-4</v>
      </c>
      <c r="K131">
        <v>1.3410596029999999</v>
      </c>
      <c r="L131" s="4">
        <v>-2.4031036626921799E-5</v>
      </c>
      <c r="M131">
        <v>1.338199513</v>
      </c>
    </row>
    <row r="132" spans="1:13" x14ac:dyDescent="0.25">
      <c r="A132" s="4">
        <v>-2.3770662431099799E-5</v>
      </c>
      <c r="B132">
        <v>1.447368421</v>
      </c>
      <c r="C132">
        <v>1.1864931465132E-4</v>
      </c>
      <c r="D132">
        <v>1.3327814570000001</v>
      </c>
      <c r="E132" s="4">
        <v>-2.3582115926495199E-5</v>
      </c>
      <c r="F132">
        <v>1.338199513</v>
      </c>
      <c r="H132" s="4">
        <v>-2.3770662431099799E-5</v>
      </c>
      <c r="I132">
        <v>1.447368421</v>
      </c>
      <c r="J132">
        <v>1.1864931465132E-4</v>
      </c>
      <c r="K132">
        <v>1.3327814570000001</v>
      </c>
      <c r="L132" s="4">
        <v>-2.3582115926495199E-5</v>
      </c>
      <c r="M132">
        <v>1.338199513</v>
      </c>
    </row>
    <row r="133" spans="1:13" x14ac:dyDescent="0.25">
      <c r="A133" s="4">
        <v>-2.34884621339799E-5</v>
      </c>
      <c r="B133">
        <v>1.4391447369999999</v>
      </c>
      <c r="C133">
        <v>1.1916607948474699E-4</v>
      </c>
      <c r="D133">
        <v>1.3327814570000001</v>
      </c>
      <c r="E133" s="4">
        <v>-2.31188628341375E-5</v>
      </c>
      <c r="F133">
        <v>1.3300892129999999</v>
      </c>
      <c r="H133" s="4">
        <v>-2.34884621339799E-5</v>
      </c>
      <c r="I133">
        <v>1.4391447369999999</v>
      </c>
      <c r="J133">
        <v>1.1916607948474699E-4</v>
      </c>
      <c r="K133">
        <v>1.3327814570000001</v>
      </c>
      <c r="L133" s="4">
        <v>-2.31188628341375E-5</v>
      </c>
      <c r="M133">
        <v>1.3300892129999999</v>
      </c>
    </row>
    <row r="134" spans="1:13" x14ac:dyDescent="0.25">
      <c r="A134" s="4">
        <v>-2.3195139166015799E-5</v>
      </c>
      <c r="B134">
        <v>1.4309210530000001</v>
      </c>
      <c r="C134">
        <v>1.1968781086557399E-4</v>
      </c>
      <c r="D134">
        <v>1.324503311</v>
      </c>
      <c r="E134" s="4">
        <v>-2.2641495749774601E-5</v>
      </c>
      <c r="F134">
        <v>1.3219789129999999</v>
      </c>
      <c r="H134" s="4">
        <v>-2.3195139166015799E-5</v>
      </c>
      <c r="I134">
        <v>1.4309210530000001</v>
      </c>
      <c r="J134">
        <v>1.1968781086557399E-4</v>
      </c>
      <c r="K134">
        <v>1.324503311</v>
      </c>
      <c r="L134" s="4">
        <v>-2.2641495749774601E-5</v>
      </c>
      <c r="M134">
        <v>1.3219789129999999</v>
      </c>
    </row>
    <row r="135" spans="1:13" x14ac:dyDescent="0.25">
      <c r="A135" s="4">
        <v>-2.28908810714088E-5</v>
      </c>
      <c r="B135">
        <v>1.4391447369999999</v>
      </c>
      <c r="C135">
        <v>1.20214398705717E-4</v>
      </c>
      <c r="D135">
        <v>1.3327814570000001</v>
      </c>
      <c r="E135" s="4">
        <v>-2.2150231610638999E-5</v>
      </c>
      <c r="F135">
        <v>1.338199513</v>
      </c>
      <c r="H135" s="4">
        <v>-2.28908810714088E-5</v>
      </c>
      <c r="I135">
        <v>1.4391447369999999</v>
      </c>
      <c r="J135">
        <v>1.20214398705717E-4</v>
      </c>
      <c r="K135">
        <v>1.3327814570000001</v>
      </c>
      <c r="L135" s="4">
        <v>-2.2150231610638999E-5</v>
      </c>
      <c r="M135">
        <v>1.338199513</v>
      </c>
    </row>
    <row r="136" spans="1:13" x14ac:dyDescent="0.25">
      <c r="A136" s="4">
        <v>-2.2575873938257001E-5</v>
      </c>
      <c r="B136">
        <v>1.4391447369999999</v>
      </c>
      <c r="C136">
        <v>1.20745733814227E-4</v>
      </c>
      <c r="D136">
        <v>1.3493377479999999</v>
      </c>
      <c r="E136" s="4">
        <v>-2.1645285896387399E-5</v>
      </c>
      <c r="F136">
        <v>1.3544201140000001</v>
      </c>
      <c r="H136" s="4">
        <v>-2.2575873938257001E-5</v>
      </c>
      <c r="I136">
        <v>1.4391447369999999</v>
      </c>
      <c r="J136">
        <v>1.20745733814227E-4</v>
      </c>
      <c r="K136">
        <v>1.3493377479999999</v>
      </c>
      <c r="L136" s="4">
        <v>-2.1645285896387399E-5</v>
      </c>
      <c r="M136">
        <v>1.3544201140000001</v>
      </c>
    </row>
    <row r="137" spans="1:13" x14ac:dyDescent="0.25">
      <c r="A137" s="4">
        <v>-2.22503024046206E-5</v>
      </c>
      <c r="B137">
        <v>1.447368421</v>
      </c>
      <c r="C137">
        <v>1.2128170789354599E-4</v>
      </c>
      <c r="D137">
        <v>1.3410596029999999</v>
      </c>
      <c r="E137" s="4">
        <v>-2.11268726342094E-5</v>
      </c>
      <c r="F137">
        <v>1.3544201140000001</v>
      </c>
      <c r="H137" s="4">
        <v>-2.22503024046206E-5</v>
      </c>
      <c r="I137">
        <v>1.447368421</v>
      </c>
      <c r="J137">
        <v>1.2128170789354599E-4</v>
      </c>
      <c r="K137">
        <v>1.3410596029999999</v>
      </c>
      <c r="L137" s="4">
        <v>-2.11268726342094E-5</v>
      </c>
      <c r="M137">
        <v>1.3544201140000001</v>
      </c>
    </row>
    <row r="138" spans="1:13" x14ac:dyDescent="0.25">
      <c r="A138" s="4">
        <v>-2.1914349664573101E-5</v>
      </c>
      <c r="B138">
        <v>1.472039474</v>
      </c>
      <c r="C138">
        <v>1.21822213535772E-4</v>
      </c>
      <c r="D138">
        <v>1.3493377479999999</v>
      </c>
      <c r="E138" s="4">
        <v>-2.0595204403930399E-5</v>
      </c>
      <c r="F138">
        <v>1.346309813</v>
      </c>
      <c r="H138" s="4">
        <v>-2.1914349664573101E-5</v>
      </c>
      <c r="I138">
        <v>1.472039474</v>
      </c>
      <c r="J138">
        <v>1.21822213535772E-4</v>
      </c>
      <c r="K138">
        <v>1.3493377479999999</v>
      </c>
      <c r="L138" s="4">
        <v>-2.0595204403930399E-5</v>
      </c>
      <c r="M138">
        <v>1.346309813</v>
      </c>
    </row>
    <row r="139" spans="1:13" x14ac:dyDescent="0.25">
      <c r="A139" s="4">
        <v>-2.15681974742434E-5</v>
      </c>
      <c r="B139">
        <v>1.4638157890000001</v>
      </c>
      <c r="C139">
        <v>1.2236714421892E-4</v>
      </c>
      <c r="D139">
        <v>1.3493377479999999</v>
      </c>
      <c r="E139" s="4">
        <v>-2.0050492343104501E-5</v>
      </c>
      <c r="F139">
        <v>1.346309813</v>
      </c>
      <c r="H139" s="4">
        <v>-2.15681974742434E-5</v>
      </c>
      <c r="I139">
        <v>1.4638157890000001</v>
      </c>
      <c r="J139">
        <v>1.2236714421892E-4</v>
      </c>
      <c r="K139">
        <v>1.3493377479999999</v>
      </c>
      <c r="L139" s="4">
        <v>-2.0050492343104501E-5</v>
      </c>
      <c r="M139">
        <v>1.346309813</v>
      </c>
    </row>
    <row r="140" spans="1:13" x14ac:dyDescent="0.25">
      <c r="A140" s="4">
        <v>-2.12120261578452E-5</v>
      </c>
      <c r="B140">
        <v>1.4638157890000001</v>
      </c>
      <c r="C140">
        <v>1.2291639430320601E-4</v>
      </c>
      <c r="D140">
        <v>1.3493377479999999</v>
      </c>
      <c r="E140" s="4">
        <v>-1.9492946152102001E-5</v>
      </c>
      <c r="F140">
        <v>1.346309813</v>
      </c>
      <c r="H140" s="4">
        <v>-2.12120261578452E-5</v>
      </c>
      <c r="I140">
        <v>1.4638157890000001</v>
      </c>
      <c r="J140">
        <v>1.2291639430320601E-4</v>
      </c>
      <c r="K140">
        <v>1.3493377479999999</v>
      </c>
      <c r="L140" s="4">
        <v>-1.9492946152102001E-5</v>
      </c>
      <c r="M140">
        <v>1.346309813</v>
      </c>
    </row>
    <row r="141" spans="1:13" x14ac:dyDescent="0.25">
      <c r="A141" s="4">
        <v>-2.0846014613696199E-5</v>
      </c>
      <c r="B141">
        <v>1.455592105</v>
      </c>
      <c r="C141">
        <v>1.2346985902732301E-4</v>
      </c>
      <c r="D141">
        <v>1.357615894</v>
      </c>
      <c r="E141" s="4">
        <v>-1.8922774099186701E-5</v>
      </c>
      <c r="F141">
        <v>1.3544201140000001</v>
      </c>
      <c r="H141" s="4">
        <v>-2.0846014613696199E-5</v>
      </c>
      <c r="I141">
        <v>1.455592105</v>
      </c>
      <c r="J141">
        <v>1.2346985902732301E-4</v>
      </c>
      <c r="K141">
        <v>1.357615894</v>
      </c>
      <c r="L141" s="4">
        <v>-1.8922774099186701E-5</v>
      </c>
      <c r="M141">
        <v>1.3544201140000001</v>
      </c>
    </row>
    <row r="142" spans="1:13" x14ac:dyDescent="0.25">
      <c r="A142" s="4">
        <v>-2.0470340320224799E-5</v>
      </c>
      <c r="B142">
        <v>1.447368421</v>
      </c>
      <c r="C142">
        <v>1.2402743450472999E-4</v>
      </c>
      <c r="D142">
        <v>1.357615894</v>
      </c>
      <c r="E142" s="4">
        <v>-1.8340183025587399E-5</v>
      </c>
      <c r="F142">
        <v>1.3625304140000001</v>
      </c>
      <c r="H142" s="4">
        <v>-2.0470340320224799E-5</v>
      </c>
      <c r="I142">
        <v>1.447368421</v>
      </c>
      <c r="J142">
        <v>1.2402743450472999E-4</v>
      </c>
      <c r="K142">
        <v>1.357615894</v>
      </c>
      <c r="L142" s="4">
        <v>-1.8340183025587399E-5</v>
      </c>
      <c r="M142">
        <v>1.3625304140000001</v>
      </c>
    </row>
    <row r="143" spans="1:13" x14ac:dyDescent="0.25">
      <c r="A143" s="4">
        <v>-2.0085179341966701E-5</v>
      </c>
      <c r="B143">
        <v>1.4391447369999999</v>
      </c>
      <c r="C143">
        <v>1.24589017719951E-4</v>
      </c>
      <c r="D143">
        <v>1.357615894</v>
      </c>
      <c r="E143" s="4">
        <v>-1.77453783505607E-5</v>
      </c>
      <c r="F143">
        <v>1.3706407140000001</v>
      </c>
      <c r="H143" s="4">
        <v>-2.0085179341966701E-5</v>
      </c>
      <c r="I143">
        <v>1.4391447369999999</v>
      </c>
      <c r="J143">
        <v>1.24589017719951E-4</v>
      </c>
      <c r="K143">
        <v>1.357615894</v>
      </c>
      <c r="L143" s="4">
        <v>-1.77453783505607E-5</v>
      </c>
      <c r="M143">
        <v>1.3706407140000001</v>
      </c>
    </row>
    <row r="144" spans="1:13" x14ac:dyDescent="0.25">
      <c r="A144" s="4">
        <v>-1.9690706335549301E-5</v>
      </c>
      <c r="B144">
        <v>1.4391447369999999</v>
      </c>
      <c r="C144">
        <v>1.25154506524873E-4</v>
      </c>
      <c r="D144">
        <v>1.3658940399999999</v>
      </c>
      <c r="E144" s="4">
        <v>-1.71385640764457E-5</v>
      </c>
      <c r="F144">
        <v>1.3706407140000001</v>
      </c>
      <c r="H144" s="4">
        <v>-1.9690706335549301E-5</v>
      </c>
      <c r="I144">
        <v>1.4391447369999999</v>
      </c>
      <c r="J144">
        <v>1.25154506524873E-4</v>
      </c>
      <c r="K144">
        <v>1.3658940399999999</v>
      </c>
      <c r="L144" s="4">
        <v>-1.71385640764457E-5</v>
      </c>
      <c r="M144">
        <v>1.3706407140000001</v>
      </c>
    </row>
    <row r="145" spans="1:13" x14ac:dyDescent="0.25">
      <c r="A145" s="4">
        <v>-1.9287094555665601E-5</v>
      </c>
      <c r="B145">
        <v>1.455592105</v>
      </c>
      <c r="C145">
        <v>1.2572379963505999E-4</v>
      </c>
      <c r="D145">
        <v>1.3741721849999999</v>
      </c>
      <c r="E145" s="4">
        <v>-1.6519942793712398E-5</v>
      </c>
      <c r="F145">
        <v>1.3787510140000001</v>
      </c>
      <c r="H145" s="4">
        <v>-1.9287094555665601E-5</v>
      </c>
      <c r="I145">
        <v>1.455592105</v>
      </c>
      <c r="J145">
        <v>1.2572379963505999E-4</v>
      </c>
      <c r="K145">
        <v>1.3741721849999999</v>
      </c>
      <c r="L145" s="4">
        <v>-1.6519942793712398E-5</v>
      </c>
      <c r="M145">
        <v>1.3787510140000001</v>
      </c>
    </row>
    <row r="146" spans="1:13" x14ac:dyDescent="0.25">
      <c r="A146" s="4">
        <v>-1.8874515861035999E-5</v>
      </c>
      <c r="B146">
        <v>1.4638157890000001</v>
      </c>
      <c r="C146">
        <v>1.2629679662606199E-4</v>
      </c>
      <c r="D146">
        <v>1.3658940399999999</v>
      </c>
      <c r="E146" s="4">
        <v>-1.5889715685999799E-5</v>
      </c>
      <c r="F146">
        <v>1.3706407140000001</v>
      </c>
      <c r="H146" s="4">
        <v>-1.8874515861035999E-5</v>
      </c>
      <c r="I146">
        <v>1.4638157890000001</v>
      </c>
      <c r="J146">
        <v>1.2629679662606199E-4</v>
      </c>
      <c r="K146">
        <v>1.3658940399999999</v>
      </c>
      <c r="L146" s="4">
        <v>-1.5889715685999799E-5</v>
      </c>
      <c r="M146">
        <v>1.3706407140000001</v>
      </c>
    </row>
    <row r="147" spans="1:13" x14ac:dyDescent="0.25">
      <c r="A147" s="4">
        <v>-1.8453140720359601E-5</v>
      </c>
      <c r="B147">
        <v>1.455592105</v>
      </c>
      <c r="C147">
        <v>1.2687339792974401E-4</v>
      </c>
      <c r="D147">
        <v>1.357615894</v>
      </c>
      <c r="E147" s="4">
        <v>-1.52480825351496E-5</v>
      </c>
      <c r="F147">
        <v>1.346309813</v>
      </c>
      <c r="H147" s="4">
        <v>-1.8453140720359601E-5</v>
      </c>
      <c r="I147">
        <v>1.455592105</v>
      </c>
      <c r="J147">
        <v>1.2687339792974401E-4</v>
      </c>
      <c r="K147">
        <v>1.357615894</v>
      </c>
      <c r="L147" s="4">
        <v>-1.52480825351496E-5</v>
      </c>
      <c r="M147">
        <v>1.346309813</v>
      </c>
    </row>
    <row r="148" spans="1:13" x14ac:dyDescent="0.25">
      <c r="A148" s="4">
        <v>-1.80231382182535E-5</v>
      </c>
      <c r="B148">
        <v>1.4638157890000001</v>
      </c>
      <c r="C148">
        <v>1.2745350483061199E-4</v>
      </c>
      <c r="D148">
        <v>1.3658940399999999</v>
      </c>
      <c r="E148" s="4">
        <v>-1.4595241726228399E-5</v>
      </c>
      <c r="F148">
        <v>1.346309813</v>
      </c>
      <c r="H148" s="4">
        <v>-1.80231382182535E-5</v>
      </c>
      <c r="I148">
        <v>1.4638157890000001</v>
      </c>
      <c r="J148">
        <v>1.2745350483061199E-4</v>
      </c>
      <c r="K148">
        <v>1.3658940399999999</v>
      </c>
      <c r="L148" s="4">
        <v>-1.4595241726228399E-5</v>
      </c>
      <c r="M148">
        <v>1.346309813</v>
      </c>
    </row>
    <row r="149" spans="1:13" x14ac:dyDescent="0.25">
      <c r="A149" s="4">
        <v>-1.7584676061181399E-5</v>
      </c>
      <c r="B149">
        <v>1.4638157890000001</v>
      </c>
      <c r="C149">
        <v>1.2803701946214699E-4</v>
      </c>
      <c r="D149">
        <v>1.3658940399999999</v>
      </c>
      <c r="E149" s="4">
        <v>-1.39313902525456E-5</v>
      </c>
      <c r="F149">
        <v>1.3625304140000001</v>
      </c>
      <c r="H149" s="4">
        <v>-1.7584676061181399E-5</v>
      </c>
      <c r="I149">
        <v>1.4638157890000001</v>
      </c>
      <c r="J149">
        <v>1.2803701946214699E-4</v>
      </c>
      <c r="K149">
        <v>1.3658940399999999</v>
      </c>
      <c r="L149" s="4">
        <v>-1.39313902525456E-5</v>
      </c>
      <c r="M149">
        <v>1.3625304140000001</v>
      </c>
    </row>
    <row r="150" spans="1:13" x14ac:dyDescent="0.25">
      <c r="A150" s="4">
        <v>-1.71379205833706E-5</v>
      </c>
      <c r="B150">
        <v>1.4638157890000001</v>
      </c>
      <c r="C150">
        <v>1.2862384480315299E-4</v>
      </c>
      <c r="D150">
        <v>1.3658940399999999</v>
      </c>
      <c r="E150" s="4">
        <v>-1.3256723720660699E-5</v>
      </c>
      <c r="F150">
        <v>1.3706407140000001</v>
      </c>
      <c r="H150" s="4">
        <v>-1.71379205833706E-5</v>
      </c>
      <c r="I150">
        <v>1.4638157890000001</v>
      </c>
      <c r="J150">
        <v>1.2862384480315299E-4</v>
      </c>
      <c r="K150">
        <v>1.3658940399999999</v>
      </c>
      <c r="L150" s="4">
        <v>-1.3256723720660699E-5</v>
      </c>
      <c r="M150">
        <v>1.3706407140000001</v>
      </c>
    </row>
    <row r="151" spans="1:13" x14ac:dyDescent="0.25">
      <c r="A151" s="4">
        <v>-1.6683036752717598E-5</v>
      </c>
      <c r="B151">
        <v>1.455592105</v>
      </c>
      <c r="C151">
        <v>1.29213884674102E-4</v>
      </c>
      <c r="D151">
        <v>1.357615894</v>
      </c>
      <c r="E151" s="4">
        <v>-1.2571436355384801E-5</v>
      </c>
      <c r="F151">
        <v>1.3625304140000001</v>
      </c>
      <c r="H151" s="4">
        <v>-1.6683036752717598E-5</v>
      </c>
      <c r="I151">
        <v>1.455592105</v>
      </c>
      <c r="J151">
        <v>1.29213884674102E-4</v>
      </c>
      <c r="K151">
        <v>1.357615894</v>
      </c>
      <c r="L151" s="4">
        <v>-1.2571436355384801E-5</v>
      </c>
      <c r="M151">
        <v>1.3625304140000001</v>
      </c>
    </row>
    <row r="152" spans="1:13" x14ac:dyDescent="0.25">
      <c r="A152" s="4">
        <v>-1.6220188176682699E-5</v>
      </c>
      <c r="B152">
        <v>1.4638157890000001</v>
      </c>
      <c r="C152">
        <v>1.2980704373349199E-4</v>
      </c>
      <c r="D152">
        <v>1.3410596029999999</v>
      </c>
      <c r="E152" s="4">
        <v>-1.18757210047733E-5</v>
      </c>
      <c r="F152">
        <v>1.3706407140000001</v>
      </c>
      <c r="H152" s="4">
        <v>-1.6220188176682699E-5</v>
      </c>
      <c r="I152">
        <v>1.4638157890000001</v>
      </c>
      <c r="J152">
        <v>1.2980704373349199E-4</v>
      </c>
      <c r="K152">
        <v>1.3410596029999999</v>
      </c>
      <c r="L152" s="4">
        <v>-1.18757210047733E-5</v>
      </c>
      <c r="M152">
        <v>1.3706407140000001</v>
      </c>
    </row>
    <row r="153" spans="1:13" x14ac:dyDescent="0.25">
      <c r="A153" s="4">
        <v>-1.5749537108173599E-5</v>
      </c>
      <c r="B153">
        <v>1.4638157890000001</v>
      </c>
      <c r="C153">
        <v>1.3040322747421001E-4</v>
      </c>
      <c r="D153">
        <v>1.3410596029999999</v>
      </c>
      <c r="E153" s="4">
        <v>-1.1169769145111101E-5</v>
      </c>
      <c r="F153">
        <v>1.3706407140000001</v>
      </c>
      <c r="H153" s="4">
        <v>-1.5749537108173599E-5</v>
      </c>
      <c r="I153">
        <v>1.4638157890000001</v>
      </c>
      <c r="J153">
        <v>1.3040322747421001E-4</v>
      </c>
      <c r="K153">
        <v>1.3410596029999999</v>
      </c>
      <c r="L153" s="4">
        <v>-1.1169769145111101E-5</v>
      </c>
      <c r="M153">
        <v>1.3706407140000001</v>
      </c>
    </row>
    <row r="154" spans="1:13" x14ac:dyDescent="0.25">
      <c r="A154" s="4">
        <v>-1.5271244451416401E-5</v>
      </c>
      <c r="B154">
        <v>1.4638157890000001</v>
      </c>
      <c r="C154">
        <v>1.3100234221990201E-4</v>
      </c>
      <c r="D154">
        <v>1.3493377479999999</v>
      </c>
      <c r="E154" s="4">
        <v>-1.045377088589E-5</v>
      </c>
      <c r="F154">
        <v>1.346309813</v>
      </c>
      <c r="H154" s="4">
        <v>-1.5271244451416401E-5</v>
      </c>
      <c r="I154">
        <v>1.4638157890000001</v>
      </c>
      <c r="J154">
        <v>1.3100234221990201E-4</v>
      </c>
      <c r="K154">
        <v>1.3493377479999999</v>
      </c>
      <c r="L154" s="4">
        <v>-1.045377088589E-5</v>
      </c>
      <c r="M154">
        <v>1.346309813</v>
      </c>
    </row>
    <row r="155" spans="1:13" x14ac:dyDescent="0.25">
      <c r="A155" s="4">
        <v>-1.4785469767817201E-5</v>
      </c>
      <c r="B155">
        <v>1.4638157890000001</v>
      </c>
      <c r="C155">
        <v>1.3160429512134599E-4</v>
      </c>
      <c r="D155">
        <v>1.3410596029999999</v>
      </c>
      <c r="E155" s="4">
        <v>-9.7279149747785401E-6</v>
      </c>
      <c r="F155">
        <v>1.3544201140000001</v>
      </c>
      <c r="H155" s="4">
        <v>-1.4785469767817201E-5</v>
      </c>
      <c r="I155">
        <v>1.4638157890000001</v>
      </c>
      <c r="J155">
        <v>1.3160429512134599E-4</v>
      </c>
      <c r="K155">
        <v>1.3410596029999999</v>
      </c>
      <c r="L155" s="4">
        <v>-9.7279149747785401E-6</v>
      </c>
      <c r="M155">
        <v>1.3544201140000001</v>
      </c>
    </row>
    <row r="156" spans="1:13" x14ac:dyDescent="0.25">
      <c r="A156" s="4">
        <v>-1.42923712818107E-5</v>
      </c>
      <c r="B156">
        <v>1.455592105</v>
      </c>
      <c r="C156">
        <v>1.3220899415284301E-4</v>
      </c>
      <c r="D156">
        <v>1.3741721849999999</v>
      </c>
      <c r="E156" s="4">
        <v>-8.9923888025834493E-6</v>
      </c>
      <c r="F156">
        <v>1.3625304140000001</v>
      </c>
      <c r="H156" s="4">
        <v>-1.42923712818107E-5</v>
      </c>
      <c r="I156">
        <v>1.455592105</v>
      </c>
      <c r="J156">
        <v>1.3220899415284301E-4</v>
      </c>
      <c r="K156">
        <v>1.3741721849999999</v>
      </c>
      <c r="L156" s="4">
        <v>-8.9923888025834493E-6</v>
      </c>
      <c r="M156">
        <v>1.3625304140000001</v>
      </c>
    </row>
    <row r="157" spans="1:13" x14ac:dyDescent="0.25">
      <c r="A157" s="4">
        <v>-1.37921058866989E-5</v>
      </c>
      <c r="B157">
        <v>1.4638157890000001</v>
      </c>
      <c r="C157">
        <v>1.32816348108598E-4</v>
      </c>
      <c r="D157">
        <v>1.3658940399999999</v>
      </c>
      <c r="E157" s="4">
        <v>-8.2473784082042794E-6</v>
      </c>
      <c r="F157">
        <v>1.3868613139999999</v>
      </c>
      <c r="H157" s="4">
        <v>-1.37921058866989E-5</v>
      </c>
      <c r="I157">
        <v>1.4638157890000001</v>
      </c>
      <c r="J157">
        <v>1.32816348108598E-4</v>
      </c>
      <c r="K157">
        <v>1.3658940399999999</v>
      </c>
      <c r="L157" s="4">
        <v>-8.2473784082042794E-6</v>
      </c>
      <c r="M157">
        <v>1.3868613139999999</v>
      </c>
    </row>
    <row r="158" spans="1:13" x14ac:dyDescent="0.25">
      <c r="A158" s="4">
        <v>-1.32848291504772E-5</v>
      </c>
      <c r="B158">
        <v>1.4638157890000001</v>
      </c>
      <c r="C158">
        <v>1.3342626659912401E-4</v>
      </c>
      <c r="D158">
        <v>1.3741721849999999</v>
      </c>
      <c r="E158" s="4">
        <v>-7.4930684835793896E-6</v>
      </c>
      <c r="F158">
        <v>1.3868613139999999</v>
      </c>
      <c r="H158" s="4">
        <v>-1.32848291504772E-5</v>
      </c>
      <c r="I158">
        <v>1.4638157890000001</v>
      </c>
      <c r="J158">
        <v>1.3342626659912401E-4</v>
      </c>
      <c r="K158">
        <v>1.3741721849999999</v>
      </c>
      <c r="L158" s="4">
        <v>-7.4930684835793896E-6</v>
      </c>
      <c r="M158">
        <v>1.3868613139999999</v>
      </c>
    </row>
    <row r="159" spans="1:13" x14ac:dyDescent="0.25">
      <c r="A159" s="4">
        <v>-1.27706953216507E-5</v>
      </c>
      <c r="B159">
        <v>1.455592105</v>
      </c>
      <c r="C159">
        <v>1.34038660047639E-4</v>
      </c>
      <c r="D159">
        <v>1.3658940399999999</v>
      </c>
      <c r="E159" s="4">
        <v>-6.7296423786244099E-6</v>
      </c>
      <c r="F159">
        <v>1.3868613139999999</v>
      </c>
      <c r="H159" s="4">
        <v>-1.27706953216507E-5</v>
      </c>
      <c r="I159">
        <v>1.455592105</v>
      </c>
      <c r="J159">
        <v>1.34038660047639E-4</v>
      </c>
      <c r="K159">
        <v>1.3658940399999999</v>
      </c>
      <c r="L159" s="4">
        <v>-6.7296423786244099E-6</v>
      </c>
      <c r="M159">
        <v>1.3868613139999999</v>
      </c>
    </row>
    <row r="160" spans="1:13" x14ac:dyDescent="0.25">
      <c r="A160" s="4">
        <v>-1.2249857335036999E-5</v>
      </c>
      <c r="B160">
        <v>1.455592105</v>
      </c>
      <c r="C160">
        <v>1.3465343968648301E-4</v>
      </c>
      <c r="D160">
        <v>1.357615894</v>
      </c>
      <c r="E160" s="4">
        <v>-5.9572821061636E-6</v>
      </c>
      <c r="F160">
        <v>1.3949716139999999</v>
      </c>
      <c r="H160" s="4">
        <v>-1.2249857335036999E-5</v>
      </c>
      <c r="I160">
        <v>1.455592105</v>
      </c>
      <c r="J160">
        <v>1.3465343968648301E-4</v>
      </c>
      <c r="K160">
        <v>1.357615894</v>
      </c>
      <c r="L160" s="4">
        <v>-5.9572821061636E-6</v>
      </c>
      <c r="M160">
        <v>1.3949716139999999</v>
      </c>
    </row>
    <row r="161" spans="1:13" x14ac:dyDescent="0.25">
      <c r="A161" s="4">
        <v>-1.17224668175608E-5</v>
      </c>
      <c r="B161">
        <v>1.455592105</v>
      </c>
      <c r="C161">
        <v>1.35270517553529E-4</v>
      </c>
      <c r="D161">
        <v>1.357615894</v>
      </c>
      <c r="E161" s="4">
        <v>-5.1761683468518803E-6</v>
      </c>
      <c r="F161">
        <v>1.3868613139999999</v>
      </c>
      <c r="H161" s="4">
        <v>-1.17224668175608E-5</v>
      </c>
      <c r="I161">
        <v>1.455592105</v>
      </c>
      <c r="J161">
        <v>1.35270517553529E-4</v>
      </c>
      <c r="K161">
        <v>1.357615894</v>
      </c>
      <c r="L161" s="4">
        <v>-5.1761683468518803E-6</v>
      </c>
      <c r="M161">
        <v>1.3868613139999999</v>
      </c>
    </row>
    <row r="162" spans="1:13" x14ac:dyDescent="0.25">
      <c r="A162" s="4">
        <v>-1.11886740940347E-5</v>
      </c>
      <c r="B162">
        <v>1.455592105</v>
      </c>
      <c r="C162">
        <v>1.3588980648861199E-4</v>
      </c>
      <c r="D162">
        <v>1.3658940399999999</v>
      </c>
      <c r="E162" s="4">
        <v>-4.3864804540910297E-6</v>
      </c>
      <c r="F162">
        <v>1.3787510140000001</v>
      </c>
      <c r="H162" s="4">
        <v>-1.11886740940347E-5</v>
      </c>
      <c r="I162">
        <v>1.455592105</v>
      </c>
      <c r="J162">
        <v>1.3588980648861199E-4</v>
      </c>
      <c r="K162">
        <v>1.3658940399999999</v>
      </c>
      <c r="L162" s="4">
        <v>-4.3864804540910297E-6</v>
      </c>
      <c r="M162">
        <v>1.3787510140000001</v>
      </c>
    </row>
    <row r="163" spans="1:13" x14ac:dyDescent="0.25">
      <c r="A163" s="4">
        <v>-1.0648628192928799E-5</v>
      </c>
      <c r="B163">
        <v>1.455592105</v>
      </c>
      <c r="C163">
        <v>1.36511220129954E-4</v>
      </c>
      <c r="D163">
        <v>1.3741721849999999</v>
      </c>
      <c r="E163" s="4">
        <v>-3.58839645893656E-6</v>
      </c>
      <c r="F163">
        <v>1.3787510140000001</v>
      </c>
      <c r="H163" s="4">
        <v>-1.0648628192928799E-5</v>
      </c>
      <c r="I163">
        <v>1.455592105</v>
      </c>
      <c r="J163">
        <v>1.36511220129954E-4</v>
      </c>
      <c r="K163">
        <v>1.3741721849999999</v>
      </c>
      <c r="L163" s="4">
        <v>-3.58839645893656E-6</v>
      </c>
      <c r="M163">
        <v>1.3787510140000001</v>
      </c>
    </row>
    <row r="164" spans="1:13" x14ac:dyDescent="0.25">
      <c r="A164" s="4">
        <v>-1.0102476852131301E-5</v>
      </c>
      <c r="B164">
        <v>1.455592105</v>
      </c>
      <c r="C164">
        <v>1.37134672910608E-4</v>
      </c>
      <c r="D164">
        <v>1.3658940399999999</v>
      </c>
      <c r="E164" s="4">
        <v>-2.7820930749975499E-6</v>
      </c>
      <c r="F164">
        <v>1.3868613139999999</v>
      </c>
      <c r="H164" s="4">
        <v>-1.0102476852131301E-5</v>
      </c>
      <c r="I164">
        <v>1.455592105</v>
      </c>
      <c r="J164">
        <v>1.37134672910608E-4</v>
      </c>
      <c r="K164">
        <v>1.3658940399999999</v>
      </c>
      <c r="L164" s="4">
        <v>-2.7820930749975499E-6</v>
      </c>
      <c r="M164">
        <v>1.3868613139999999</v>
      </c>
    </row>
    <row r="165" spans="1:13" x14ac:dyDescent="0.25">
      <c r="A165" s="4">
        <v>-9.5503665246951008E-6</v>
      </c>
      <c r="B165">
        <v>1.455592105</v>
      </c>
      <c r="C165">
        <v>1.3776008005489301E-4</v>
      </c>
      <c r="D165">
        <v>1.382450331</v>
      </c>
      <c r="E165" s="4">
        <v>-1.96774570332874E-6</v>
      </c>
      <c r="F165">
        <v>1.3868613139999999</v>
      </c>
      <c r="H165" s="4">
        <v>-9.5503665246951008E-6</v>
      </c>
      <c r="I165">
        <v>1.455592105</v>
      </c>
      <c r="J165">
        <v>1.3776008005489301E-4</v>
      </c>
      <c r="K165">
        <v>1.382450331</v>
      </c>
      <c r="L165" s="4">
        <v>-1.96774570332874E-6</v>
      </c>
      <c r="M165">
        <v>1.3868613139999999</v>
      </c>
    </row>
    <row r="166" spans="1:13" x14ac:dyDescent="0.25">
      <c r="A166" s="4">
        <v>-8.99244238457459E-6</v>
      </c>
      <c r="B166">
        <v>1.4638157890000001</v>
      </c>
      <c r="C166">
        <v>1.3838735757485399E-4</v>
      </c>
      <c r="D166">
        <v>1.3907284769999999</v>
      </c>
      <c r="E166" s="4">
        <v>-1.14552843731409E-6</v>
      </c>
      <c r="F166">
        <v>1.3868613139999999</v>
      </c>
      <c r="H166" s="4">
        <v>-8.99244238457459E-6</v>
      </c>
      <c r="I166">
        <v>1.4638157890000001</v>
      </c>
      <c r="J166">
        <v>1.3838735757485399E-4</v>
      </c>
      <c r="K166">
        <v>1.3907284769999999</v>
      </c>
      <c r="L166" s="4">
        <v>-1.14552843731409E-6</v>
      </c>
      <c r="M166">
        <v>1.3868613139999999</v>
      </c>
    </row>
    <row r="167" spans="1:13" x14ac:dyDescent="0.25">
      <c r="A167" s="4">
        <v>-8.4288483323507793E-6</v>
      </c>
      <c r="B167">
        <v>1.4638157890000001</v>
      </c>
      <c r="C167">
        <v>1.39016422266715E-4</v>
      </c>
      <c r="D167">
        <v>1.3907284769999999</v>
      </c>
      <c r="E167" s="4">
        <v>-3.1561406754380202E-7</v>
      </c>
      <c r="F167">
        <v>1.3787510140000001</v>
      </c>
      <c r="H167" s="4">
        <v>-8.4288483323507793E-6</v>
      </c>
      <c r="I167">
        <v>1.4638157890000001</v>
      </c>
      <c r="J167">
        <v>1.39016422266715E-4</v>
      </c>
      <c r="K167">
        <v>1.3907284769999999</v>
      </c>
      <c r="L167" s="4">
        <v>-3.1561406754380202E-7</v>
      </c>
      <c r="M167">
        <v>1.3787510140000001</v>
      </c>
    </row>
    <row r="168" spans="1:13" x14ac:dyDescent="0.25">
      <c r="A168" s="4">
        <v>-7.8597270009455302E-6</v>
      </c>
      <c r="B168">
        <v>1.4638157890000001</v>
      </c>
      <c r="C168">
        <v>1.3964719170734099E-4</v>
      </c>
      <c r="D168">
        <v>1.399006623</v>
      </c>
      <c r="E168" s="4">
        <v>5.2182591331735498E-7</v>
      </c>
      <c r="F168">
        <v>1.3706407140000001</v>
      </c>
      <c r="H168" s="4">
        <v>-7.8597270009455302E-6</v>
      </c>
      <c r="I168">
        <v>1.4638157890000001</v>
      </c>
      <c r="J168">
        <v>1.3964719170734099E-4</v>
      </c>
      <c r="K168">
        <v>1.399006623</v>
      </c>
      <c r="L168" s="4">
        <v>5.2182591331735498E-7</v>
      </c>
      <c r="M168">
        <v>1.3706407140000001</v>
      </c>
    </row>
    <row r="169" spans="1:13" x14ac:dyDescent="0.25">
      <c r="A169" s="4">
        <v>-7.2852197613235998E-6</v>
      </c>
      <c r="B169">
        <v>1.4638157890000001</v>
      </c>
      <c r="C169">
        <v>1.4027958425071399E-4</v>
      </c>
      <c r="D169">
        <v>1.3907284769999999</v>
      </c>
      <c r="E169" s="4">
        <v>1.36662130566946E-6</v>
      </c>
      <c r="F169">
        <v>1.3706407140000001</v>
      </c>
      <c r="H169" s="4">
        <v>-7.2852197613235998E-6</v>
      </c>
      <c r="I169">
        <v>1.4638157890000001</v>
      </c>
      <c r="J169">
        <v>1.4027958425071399E-4</v>
      </c>
      <c r="K169">
        <v>1.3907284769999999</v>
      </c>
      <c r="L169" s="4">
        <v>1.36662130566946E-6</v>
      </c>
      <c r="M169">
        <v>1.3706407140000001</v>
      </c>
    </row>
    <row r="170" spans="1:13" x14ac:dyDescent="0.25">
      <c r="A170" s="4">
        <v>-6.7054667281843296E-6</v>
      </c>
      <c r="B170">
        <v>1.472039474</v>
      </c>
      <c r="C170">
        <v>1.4091351902440901E-4</v>
      </c>
      <c r="D170">
        <v>1.3741721849999999</v>
      </c>
      <c r="E170" s="4">
        <v>2.2186031981240499E-6</v>
      </c>
      <c r="F170">
        <v>1.3868613139999999</v>
      </c>
      <c r="H170" s="4">
        <v>-6.7054667281843296E-6</v>
      </c>
      <c r="I170">
        <v>1.472039474</v>
      </c>
      <c r="J170">
        <v>1.4091351902440901E-4</v>
      </c>
      <c r="K170">
        <v>1.3741721849999999</v>
      </c>
      <c r="L170" s="4">
        <v>2.2186031981240499E-6</v>
      </c>
      <c r="M170">
        <v>1.3868613139999999</v>
      </c>
    </row>
    <row r="171" spans="1:13" x14ac:dyDescent="0.25">
      <c r="A171" s="4">
        <v>-6.1206067656417996E-6</v>
      </c>
      <c r="B171">
        <v>1.472039474</v>
      </c>
      <c r="C171">
        <v>1.41548915926076E-4</v>
      </c>
      <c r="D171">
        <v>1.3741721849999999</v>
      </c>
      <c r="E171" s="4">
        <v>3.0776039626593501E-6</v>
      </c>
      <c r="F171">
        <v>1.3787510140000001</v>
      </c>
      <c r="H171" s="4">
        <v>-6.1206067656417996E-6</v>
      </c>
      <c r="I171">
        <v>1.472039474</v>
      </c>
      <c r="J171">
        <v>1.41548915926076E-4</v>
      </c>
      <c r="K171">
        <v>1.3741721849999999</v>
      </c>
      <c r="L171" s="4">
        <v>3.0776039626593501E-6</v>
      </c>
      <c r="M171">
        <v>1.3787510140000001</v>
      </c>
    </row>
    <row r="172" spans="1:13" x14ac:dyDescent="0.25">
      <c r="A172" s="4">
        <v>-5.5307774928932104E-6</v>
      </c>
      <c r="B172">
        <v>1.472039474</v>
      </c>
      <c r="C172">
        <v>1.4218569561993399E-4</v>
      </c>
      <c r="D172">
        <v>1.3741721849999999</v>
      </c>
      <c r="E172" s="4">
        <v>3.94345724978199E-6</v>
      </c>
      <c r="F172">
        <v>1.3868613139999999</v>
      </c>
      <c r="H172" s="4">
        <v>-5.5307774928932104E-6</v>
      </c>
      <c r="I172">
        <v>1.472039474</v>
      </c>
      <c r="J172">
        <v>1.4218569561993399E-4</v>
      </c>
      <c r="K172">
        <v>1.3741721849999999</v>
      </c>
      <c r="L172" s="4">
        <v>3.94345724978199E-6</v>
      </c>
      <c r="M172">
        <v>1.3868613139999999</v>
      </c>
    </row>
    <row r="173" spans="1:13" x14ac:dyDescent="0.25">
      <c r="A173" s="4">
        <v>-4.9361152898763097E-6</v>
      </c>
      <c r="B173">
        <v>1.472039474</v>
      </c>
      <c r="C173">
        <v>1.42823779533269E-4</v>
      </c>
      <c r="D173">
        <v>1.382450331</v>
      </c>
      <c r="E173" s="4">
        <v>4.8159979836982001E-6</v>
      </c>
      <c r="F173">
        <v>1.3868613139999999</v>
      </c>
      <c r="H173" s="4">
        <v>-4.9361152898763097E-6</v>
      </c>
      <c r="I173">
        <v>1.472039474</v>
      </c>
      <c r="J173">
        <v>1.42823779533269E-4</v>
      </c>
      <c r="K173">
        <v>1.382450331</v>
      </c>
      <c r="L173" s="4">
        <v>4.8159979836982001E-6</v>
      </c>
      <c r="M173">
        <v>1.3868613139999999</v>
      </c>
    </row>
    <row r="174" spans="1:13" x14ac:dyDescent="0.25">
      <c r="A174" s="4">
        <v>-4.3367553029160098E-6</v>
      </c>
      <c r="B174">
        <v>1.472039474</v>
      </c>
      <c r="C174">
        <v>1.43463089852937E-4</v>
      </c>
      <c r="D174">
        <v>1.382450331</v>
      </c>
      <c r="E174" s="4">
        <v>5.6950623574911102E-6</v>
      </c>
      <c r="F174">
        <v>1.3787510140000001</v>
      </c>
      <c r="H174" s="4">
        <v>-4.3367553029160098E-6</v>
      </c>
      <c r="I174">
        <v>1.472039474</v>
      </c>
      <c r="J174">
        <v>1.43463089852937E-4</v>
      </c>
      <c r="K174">
        <v>1.382450331</v>
      </c>
      <c r="L174" s="4">
        <v>5.6950623574911102E-6</v>
      </c>
      <c r="M174">
        <v>1.3787510140000001</v>
      </c>
    </row>
    <row r="175" spans="1:13" x14ac:dyDescent="0.25">
      <c r="A175" s="4">
        <v>-3.7328314503591301E-6</v>
      </c>
      <c r="B175">
        <v>1.472039474</v>
      </c>
      <c r="C175">
        <v>1.4410354952187801E-4</v>
      </c>
      <c r="D175">
        <v>1.3907284769999999</v>
      </c>
      <c r="E175" s="4">
        <v>6.58048782830743E-6</v>
      </c>
      <c r="F175">
        <v>1.3868613139999999</v>
      </c>
      <c r="H175" s="4">
        <v>-3.7328314503591301E-6</v>
      </c>
      <c r="I175">
        <v>1.472039474</v>
      </c>
      <c r="J175">
        <v>1.4410354952187801E-4</v>
      </c>
      <c r="K175">
        <v>1.3907284769999999</v>
      </c>
      <c r="L175" s="4">
        <v>6.58048782830743E-6</v>
      </c>
      <c r="M175">
        <v>1.3868613139999999</v>
      </c>
    </row>
    <row r="176" spans="1:13" x14ac:dyDescent="0.25">
      <c r="A176" s="4">
        <v>-3.12447642819755E-6</v>
      </c>
      <c r="B176">
        <v>1.4638157890000001</v>
      </c>
      <c r="C176">
        <v>1.4474508223563201E-4</v>
      </c>
      <c r="D176">
        <v>1.3907284769999999</v>
      </c>
      <c r="E176" s="4">
        <v>7.4721131125499303E-6</v>
      </c>
      <c r="F176">
        <v>1.3949716139999999</v>
      </c>
      <c r="H176" s="4">
        <v>-3.12447642819755E-6</v>
      </c>
      <c r="I176">
        <v>1.4638157890000001</v>
      </c>
      <c r="J176">
        <v>1.4474508223563201E-4</v>
      </c>
      <c r="K176">
        <v>1.3907284769999999</v>
      </c>
      <c r="L176" s="4">
        <v>7.4721131125499303E-6</v>
      </c>
      <c r="M176">
        <v>1.3949716139999999</v>
      </c>
    </row>
    <row r="177" spans="1:13" x14ac:dyDescent="0.25">
      <c r="A177" s="4">
        <v>-2.5118217156810801E-6</v>
      </c>
      <c r="B177">
        <v>1.472039474</v>
      </c>
      <c r="C177">
        <v>1.4538761243886299E-4</v>
      </c>
      <c r="D177">
        <v>1.3741721849999999</v>
      </c>
      <c r="E177" s="4">
        <v>8.3697781810800508E-6</v>
      </c>
      <c r="F177">
        <v>1.4111922139999999</v>
      </c>
      <c r="H177" s="4">
        <v>-2.5118217156810801E-6</v>
      </c>
      <c r="I177">
        <v>1.472039474</v>
      </c>
      <c r="J177">
        <v>1.4538761243886299E-4</v>
      </c>
      <c r="K177">
        <v>1.3741721849999999</v>
      </c>
      <c r="L177" s="4">
        <v>8.3697781810800508E-6</v>
      </c>
      <c r="M177">
        <v>1.4111922139999999</v>
      </c>
    </row>
    <row r="178" spans="1:13" x14ac:dyDescent="0.25">
      <c r="A178" s="4">
        <v>-1.8949975809179899E-6</v>
      </c>
      <c r="B178">
        <v>1.4802631580000001</v>
      </c>
      <c r="C178">
        <v>1.4603106532189701E-4</v>
      </c>
      <c r="D178">
        <v>1.382450331</v>
      </c>
      <c r="E178" s="4">
        <v>9.2733242544263006E-6</v>
      </c>
      <c r="F178">
        <v>1.419302514</v>
      </c>
      <c r="H178" s="4">
        <v>-1.8949975809179899E-6</v>
      </c>
      <c r="I178">
        <v>1.4802631580000001</v>
      </c>
      <c r="J178">
        <v>1.4603106532189701E-4</v>
      </c>
      <c r="K178">
        <v>1.382450331</v>
      </c>
      <c r="L178" s="4">
        <v>9.2733242544263006E-6</v>
      </c>
      <c r="M178">
        <v>1.419302514</v>
      </c>
    </row>
    <row r="179" spans="1:13" x14ac:dyDescent="0.25">
      <c r="A179" s="4">
        <v>-1.27413308646546E-6</v>
      </c>
      <c r="B179">
        <v>1.472039474</v>
      </c>
      <c r="C179">
        <v>1.46675366817252E-4</v>
      </c>
      <c r="D179">
        <v>1.3658940399999999</v>
      </c>
      <c r="E179" s="4">
        <v>1.0182593798001201E-5</v>
      </c>
      <c r="F179">
        <v>1.4030819139999999</v>
      </c>
      <c r="H179" s="4">
        <v>-1.27413308646546E-6</v>
      </c>
      <c r="I179">
        <v>1.472039474</v>
      </c>
      <c r="J179">
        <v>1.46675366817252E-4</v>
      </c>
      <c r="K179">
        <v>1.3658940399999999</v>
      </c>
      <c r="L179" s="4">
        <v>1.0182593798001201E-5</v>
      </c>
      <c r="M179">
        <v>1.4030819139999999</v>
      </c>
    </row>
    <row r="180" spans="1:13" x14ac:dyDescent="0.25">
      <c r="A180" s="4">
        <v>-6.4935609490695201E-7</v>
      </c>
      <c r="B180">
        <v>1.455592105</v>
      </c>
      <c r="C180">
        <v>1.4732044359618999E-4</v>
      </c>
      <c r="D180">
        <v>1.3658940399999999</v>
      </c>
      <c r="E180" s="4">
        <v>1.1097430517326499E-5</v>
      </c>
      <c r="F180">
        <v>1.3949716139999999</v>
      </c>
      <c r="H180" s="4">
        <v>-6.4935609490695201E-7</v>
      </c>
      <c r="I180">
        <v>1.455592105</v>
      </c>
      <c r="J180">
        <v>1.4732044359618999E-4</v>
      </c>
      <c r="K180">
        <v>1.3658940399999999</v>
      </c>
      <c r="L180" s="4">
        <v>1.1097430517326499E-5</v>
      </c>
      <c r="M180">
        <v>1.3949716139999999</v>
      </c>
    </row>
    <row r="181" spans="1:13" x14ac:dyDescent="0.25">
      <c r="A181" s="4">
        <v>-2.07932744206423E-8</v>
      </c>
      <c r="B181">
        <v>1.455592105</v>
      </c>
      <c r="C181">
        <v>1.4796622306526599E-4</v>
      </c>
      <c r="D181">
        <v>1.3907284769999999</v>
      </c>
      <c r="E181" s="4">
        <v>1.2017679353265E-5</v>
      </c>
      <c r="F181">
        <v>1.3868613139999999</v>
      </c>
      <c r="H181" s="4">
        <v>-2.07932744206423E-8</v>
      </c>
      <c r="I181">
        <v>1.455592105</v>
      </c>
      <c r="J181">
        <v>1.4796622306526599E-4</v>
      </c>
      <c r="K181">
        <v>1.3907284769999999</v>
      </c>
      <c r="L181" s="4">
        <v>1.2017679353265E-5</v>
      </c>
      <c r="M181">
        <v>1.3868613139999999</v>
      </c>
    </row>
    <row r="182" spans="1:13" x14ac:dyDescent="0.25">
      <c r="A182" s="4">
        <v>6.11429895665748E-7</v>
      </c>
      <c r="B182">
        <v>1.455592105</v>
      </c>
      <c r="C182">
        <v>1.4861263336288699E-4</v>
      </c>
      <c r="D182">
        <v>1.3907284769999999</v>
      </c>
      <c r="E182" s="4">
        <v>1.29431864772617E-5</v>
      </c>
      <c r="F182">
        <v>1.3787510140000001</v>
      </c>
      <c r="H182" s="4">
        <v>6.11429895665748E-7</v>
      </c>
      <c r="I182">
        <v>1.455592105</v>
      </c>
      <c r="J182">
        <v>1.4861263336288699E-4</v>
      </c>
      <c r="K182">
        <v>1.3907284769999999</v>
      </c>
      <c r="L182" s="4">
        <v>1.29431864772617E-5</v>
      </c>
      <c r="M182">
        <v>1.3787510140000001</v>
      </c>
    </row>
    <row r="183" spans="1:13" x14ac:dyDescent="0.25">
      <c r="A183" s="4">
        <v>1.24718911933012E-6</v>
      </c>
      <c r="B183">
        <v>1.472039474</v>
      </c>
      <c r="C183">
        <v>1.4925960335587899E-4</v>
      </c>
      <c r="D183">
        <v>1.399006623</v>
      </c>
      <c r="E183" s="4">
        <v>1.3873799286590901E-5</v>
      </c>
      <c r="F183">
        <v>1.3868613139999999</v>
      </c>
      <c r="H183" s="4">
        <v>1.24718911933012E-6</v>
      </c>
      <c r="I183">
        <v>1.472039474</v>
      </c>
      <c r="J183">
        <v>1.4925960335587899E-4</v>
      </c>
      <c r="K183">
        <v>1.399006623</v>
      </c>
      <c r="L183" s="4">
        <v>1.3873799286590901E-5</v>
      </c>
      <c r="M183">
        <v>1.3868613139999999</v>
      </c>
    </row>
    <row r="184" spans="1:13" x14ac:dyDescent="0.25">
      <c r="A184" s="4">
        <v>1.88636127832213E-6</v>
      </c>
      <c r="B184">
        <v>1.472039474</v>
      </c>
      <c r="C184">
        <v>1.49907062636056E-4</v>
      </c>
      <c r="D184">
        <v>1.399006623</v>
      </c>
      <c r="E184" s="4">
        <v>1.4809366399612101E-5</v>
      </c>
      <c r="F184">
        <v>1.3949716139999999</v>
      </c>
      <c r="H184" s="4">
        <v>1.88636127832213E-6</v>
      </c>
      <c r="I184">
        <v>1.472039474</v>
      </c>
      <c r="J184">
        <v>1.49907062636056E-4</v>
      </c>
      <c r="K184">
        <v>1.399006623</v>
      </c>
      <c r="L184" s="4">
        <v>1.4809366399612101E-5</v>
      </c>
      <c r="M184">
        <v>1.3949716139999999</v>
      </c>
    </row>
    <row r="185" spans="1:13" x14ac:dyDescent="0.25">
      <c r="A185" s="4">
        <v>2.5288244266421201E-6</v>
      </c>
      <c r="B185">
        <v>1.4802631580000001</v>
      </c>
      <c r="C185">
        <v>1.5055494151680301E-4</v>
      </c>
      <c r="D185">
        <v>1.382450331</v>
      </c>
      <c r="E185" s="4">
        <v>1.5749737651034599E-5</v>
      </c>
      <c r="F185">
        <v>1.3868613139999999</v>
      </c>
      <c r="H185" s="4">
        <v>2.5288244266421201E-6</v>
      </c>
      <c r="I185">
        <v>1.4802631580000001</v>
      </c>
      <c r="J185">
        <v>1.5055494151680301E-4</v>
      </c>
      <c r="K185">
        <v>1.382450331</v>
      </c>
      <c r="L185" s="4">
        <v>1.5749737651034599E-5</v>
      </c>
      <c r="M185">
        <v>1.3868613139999999</v>
      </c>
    </row>
    <row r="186" spans="1:13" x14ac:dyDescent="0.25">
      <c r="A186" s="4">
        <v>3.1744577850291002E-6</v>
      </c>
      <c r="B186">
        <v>1.4802631580000001</v>
      </c>
      <c r="C186">
        <v>1.5120317102966101E-4</v>
      </c>
      <c r="D186">
        <v>1.382450331</v>
      </c>
      <c r="E186" s="4">
        <v>1.6694764087188001E-5</v>
      </c>
      <c r="F186">
        <v>1.4030819139999999</v>
      </c>
      <c r="H186" s="4">
        <v>3.1744577850291002E-6</v>
      </c>
      <c r="I186">
        <v>1.4802631580000001</v>
      </c>
      <c r="J186">
        <v>1.5120317102966101E-4</v>
      </c>
      <c r="K186">
        <v>1.382450331</v>
      </c>
      <c r="L186" s="4">
        <v>1.6694764087188001E-5</v>
      </c>
      <c r="M186">
        <v>1.4030819139999999</v>
      </c>
    </row>
    <row r="187" spans="1:13" x14ac:dyDescent="0.25">
      <c r="A187" s="4">
        <v>3.8231417354630104E-6</v>
      </c>
      <c r="B187">
        <v>1.4884868419999999</v>
      </c>
      <c r="C187">
        <v>1.5185168292091599E-4</v>
      </c>
      <c r="D187">
        <v>1.399006623</v>
      </c>
      <c r="E187" s="4">
        <v>1.7644297961301298E-5</v>
      </c>
      <c r="F187">
        <v>1.4111922139999999</v>
      </c>
      <c r="H187" s="4">
        <v>3.8231417354630104E-6</v>
      </c>
      <c r="I187">
        <v>1.4884868419999999</v>
      </c>
      <c r="J187">
        <v>1.5185168292091599E-4</v>
      </c>
      <c r="K187">
        <v>1.399006623</v>
      </c>
      <c r="L187" s="4">
        <v>1.7644297961301298E-5</v>
      </c>
      <c r="M187">
        <v>1.4111922139999999</v>
      </c>
    </row>
    <row r="188" spans="1:13" x14ac:dyDescent="0.25">
      <c r="A188" s="4">
        <v>4.47475781567513E-6</v>
      </c>
      <c r="B188">
        <v>1.4884868419999999</v>
      </c>
      <c r="C188">
        <v>1.5250040964820199E-4</v>
      </c>
      <c r="D188">
        <v>1.4155629139999999</v>
      </c>
      <c r="E188" s="4">
        <v>1.859819272879E-5</v>
      </c>
      <c r="F188">
        <v>1.4030819139999999</v>
      </c>
      <c r="H188" s="4">
        <v>4.47475781567513E-6</v>
      </c>
      <c r="I188">
        <v>1.4884868419999999</v>
      </c>
      <c r="J188">
        <v>1.5250040964820199E-4</v>
      </c>
      <c r="K188">
        <v>1.4155629139999999</v>
      </c>
      <c r="L188" s="4">
        <v>1.859819272879E-5</v>
      </c>
      <c r="M188">
        <v>1.4030819139999999</v>
      </c>
    </row>
    <row r="189" spans="1:13" x14ac:dyDescent="0.25">
      <c r="A189" s="4">
        <v>5.1291887136715099E-6</v>
      </c>
      <c r="B189">
        <v>1.472039474</v>
      </c>
      <c r="C189">
        <v>1.5314928437710701E-4</v>
      </c>
      <c r="D189">
        <v>1.4155629139999999</v>
      </c>
      <c r="E189" s="4">
        <v>1.9556303042550699E-5</v>
      </c>
      <c r="F189">
        <v>1.3787510140000001</v>
      </c>
      <c r="H189" s="4">
        <v>5.1291887136715099E-6</v>
      </c>
      <c r="I189">
        <v>1.472039474</v>
      </c>
      <c r="J189">
        <v>1.5314928437710701E-4</v>
      </c>
      <c r="K189">
        <v>1.4155629139999999</v>
      </c>
      <c r="L189" s="4">
        <v>1.9556303042550699E-5</v>
      </c>
      <c r="M189">
        <v>1.3787510140000001</v>
      </c>
    </row>
    <row r="190" spans="1:13" x14ac:dyDescent="0.25">
      <c r="A190" s="4">
        <v>5.7863182622683599E-6</v>
      </c>
      <c r="B190">
        <v>1.4802631580000001</v>
      </c>
      <c r="C190">
        <v>1.53798240977784E-4</v>
      </c>
      <c r="D190">
        <v>1.4155629139999999</v>
      </c>
      <c r="E190" s="4">
        <v>2.0518484748263999E-5</v>
      </c>
      <c r="F190">
        <v>1.3868613139999999</v>
      </c>
      <c r="H190" s="4">
        <v>5.7863182622683599E-6</v>
      </c>
      <c r="I190">
        <v>1.4802631580000001</v>
      </c>
      <c r="J190">
        <v>1.53798240977784E-4</v>
      </c>
      <c r="K190">
        <v>1.4155629139999999</v>
      </c>
      <c r="L190" s="4">
        <v>2.0518484748263999E-5</v>
      </c>
      <c r="M190">
        <v>1.3868613139999999</v>
      </c>
    </row>
    <row r="191" spans="1:13" x14ac:dyDescent="0.25">
      <c r="A191" s="4">
        <v>6.4460314336362596E-6</v>
      </c>
      <c r="B191">
        <v>1.4884868419999999</v>
      </c>
      <c r="C191">
        <v>1.5444721402157099E-4</v>
      </c>
      <c r="D191">
        <v>1.4155629139999999</v>
      </c>
      <c r="E191" s="4">
        <v>2.1484594879704398E-5</v>
      </c>
      <c r="F191">
        <v>1.4111922139999999</v>
      </c>
      <c r="H191" s="4">
        <v>6.4460314336362596E-6</v>
      </c>
      <c r="I191">
        <v>1.4884868419999999</v>
      </c>
      <c r="J191">
        <v>1.5444721402157099E-4</v>
      </c>
      <c r="K191">
        <v>1.4155629139999999</v>
      </c>
      <c r="L191" s="4">
        <v>2.1484594879704398E-5</v>
      </c>
      <c r="M191">
        <v>1.4111922139999999</v>
      </c>
    </row>
    <row r="192" spans="1:13" x14ac:dyDescent="0.25">
      <c r="A192" s="4">
        <v>7.1082143338587103E-6</v>
      </c>
      <c r="B192">
        <v>1.496710526</v>
      </c>
      <c r="C192">
        <v>1.55096138777619E-4</v>
      </c>
      <c r="D192">
        <v>1.399006623</v>
      </c>
      <c r="E192" s="4">
        <v>2.24544916540578E-5</v>
      </c>
      <c r="F192">
        <v>1.4030819139999999</v>
      </c>
      <c r="H192" s="4">
        <v>7.1082143338587103E-6</v>
      </c>
      <c r="I192">
        <v>1.496710526</v>
      </c>
      <c r="J192">
        <v>1.55096138777619E-4</v>
      </c>
      <c r="K192">
        <v>1.399006623</v>
      </c>
      <c r="L192" s="4">
        <v>2.24544916540578E-5</v>
      </c>
      <c r="M192">
        <v>1.4030819139999999</v>
      </c>
    </row>
    <row r="193" spans="1:13" x14ac:dyDescent="0.25">
      <c r="A193" s="4">
        <v>7.7727541974986594E-6</v>
      </c>
      <c r="B193">
        <v>1.4884868419999999</v>
      </c>
      <c r="C193">
        <v>1.5574495120952199E-4</v>
      </c>
      <c r="D193">
        <v>1.407284768</v>
      </c>
      <c r="E193" s="4">
        <v>2.34280344672481E-5</v>
      </c>
      <c r="F193">
        <v>1.3868613139999999</v>
      </c>
      <c r="H193" s="4">
        <v>7.7727541974986594E-6</v>
      </c>
      <c r="I193">
        <v>1.4884868419999999</v>
      </c>
      <c r="J193">
        <v>1.5574495120952199E-4</v>
      </c>
      <c r="K193">
        <v>1.407284768</v>
      </c>
      <c r="L193" s="4">
        <v>2.34280344672481E-5</v>
      </c>
      <c r="M193">
        <v>1.3868613139999999</v>
      </c>
    </row>
    <row r="194" spans="1:13" x14ac:dyDescent="0.25">
      <c r="A194" s="4">
        <v>8.4395393821799693E-6</v>
      </c>
      <c r="B194">
        <v>1.4638157890000001</v>
      </c>
      <c r="C194">
        <v>1.5639358797196E-4</v>
      </c>
      <c r="D194">
        <v>1.399006623</v>
      </c>
      <c r="E194" s="4">
        <v>2.4405083889270599E-5</v>
      </c>
      <c r="F194">
        <v>1.4030819139999999</v>
      </c>
      <c r="H194" s="4">
        <v>8.4395393821799693E-6</v>
      </c>
      <c r="I194">
        <v>1.4638157890000001</v>
      </c>
      <c r="J194">
        <v>1.5639358797196E-4</v>
      </c>
      <c r="K194">
        <v>1.399006623</v>
      </c>
      <c r="L194" s="4">
        <v>2.4405083889270599E-5</v>
      </c>
      <c r="M194">
        <v>1.4030819139999999</v>
      </c>
    </row>
    <row r="195" spans="1:13" x14ac:dyDescent="0.25">
      <c r="A195" s="4">
        <v>9.1084593631767692E-6</v>
      </c>
      <c r="B195">
        <v>1.472039474</v>
      </c>
      <c r="C195">
        <v>1.5704198640734401E-4</v>
      </c>
      <c r="D195">
        <v>1.407284768</v>
      </c>
      <c r="E195" s="4">
        <v>2.5385501659532801E-5</v>
      </c>
      <c r="F195">
        <v>1.419302514</v>
      </c>
      <c r="H195" s="4">
        <v>9.1084593631767692E-6</v>
      </c>
      <c r="I195">
        <v>1.472039474</v>
      </c>
      <c r="J195">
        <v>1.5704198640734401E-4</v>
      </c>
      <c r="K195">
        <v>1.407284768</v>
      </c>
      <c r="L195" s="4">
        <v>2.5385501659532801E-5</v>
      </c>
      <c r="M195">
        <v>1.419302514</v>
      </c>
    </row>
    <row r="196" spans="1:13" x14ac:dyDescent="0.25">
      <c r="A196" s="4">
        <v>9.7794047280163301E-6</v>
      </c>
      <c r="B196">
        <v>1.4802631580000001</v>
      </c>
      <c r="C196">
        <v>1.5769008454246899E-4</v>
      </c>
      <c r="D196">
        <v>1.4155629139999999</v>
      </c>
      <c r="E196" s="4">
        <v>2.6369150682204E-5</v>
      </c>
      <c r="F196">
        <v>1.4111922139999999</v>
      </c>
      <c r="H196" s="4">
        <v>9.7794047280163301E-6</v>
      </c>
      <c r="I196">
        <v>1.4802631580000001</v>
      </c>
      <c r="J196">
        <v>1.5769008454246899E-4</v>
      </c>
      <c r="K196">
        <v>1.4155629139999999</v>
      </c>
      <c r="L196" s="4">
        <v>2.6369150682204E-5</v>
      </c>
      <c r="M196">
        <v>1.4111922139999999</v>
      </c>
    </row>
    <row r="197" spans="1:13" x14ac:dyDescent="0.25">
      <c r="A197" s="4">
        <v>1.04522671710927E-5</v>
      </c>
      <c r="B197">
        <v>1.4884868419999999</v>
      </c>
      <c r="C197">
        <v>1.5833782108517401E-4</v>
      </c>
      <c r="D197">
        <v>1.399006623</v>
      </c>
      <c r="E197" s="4">
        <v>2.7355895021572099E-5</v>
      </c>
      <c r="F197">
        <v>1.3787510140000001</v>
      </c>
      <c r="H197" s="4">
        <v>1.04522671710927E-5</v>
      </c>
      <c r="I197">
        <v>1.4884868419999999</v>
      </c>
      <c r="J197">
        <v>1.5833782108517401E-4</v>
      </c>
      <c r="K197">
        <v>1.399006623</v>
      </c>
      <c r="L197" s="4">
        <v>2.7355895021572099E-5</v>
      </c>
      <c r="M197">
        <v>1.3787510140000001</v>
      </c>
    </row>
    <row r="198" spans="1:13" x14ac:dyDescent="0.25">
      <c r="A198" s="4">
        <v>1.11269394882905E-5</v>
      </c>
      <c r="B198">
        <v>1.4802631580000001</v>
      </c>
      <c r="C198">
        <v>1.5898513542101199E-4</v>
      </c>
      <c r="D198">
        <v>1.407284768</v>
      </c>
      <c r="E198" s="4">
        <v>2.8345599897408401E-5</v>
      </c>
      <c r="F198">
        <v>1.3787510140000001</v>
      </c>
      <c r="H198" s="4">
        <v>1.11269394882905E-5</v>
      </c>
      <c r="I198">
        <v>1.4802631580000001</v>
      </c>
      <c r="J198">
        <v>1.5898513542101199E-4</v>
      </c>
      <c r="K198">
        <v>1.407284768</v>
      </c>
      <c r="L198" s="4">
        <v>2.8345599897408401E-5</v>
      </c>
      <c r="M198">
        <v>1.3787510140000001</v>
      </c>
    </row>
    <row r="199" spans="1:13" x14ac:dyDescent="0.25">
      <c r="A199" s="4">
        <v>1.1803315571622001E-5</v>
      </c>
      <c r="B199">
        <v>1.496710526</v>
      </c>
      <c r="C199">
        <v>1.59631967609918E-4</v>
      </c>
      <c r="D199">
        <v>1.4155629139999999</v>
      </c>
      <c r="E199" s="4">
        <v>2.9338131680339399E-5</v>
      </c>
      <c r="F199">
        <v>1.3949716139999999</v>
      </c>
      <c r="H199" s="4">
        <v>1.1803315571622001E-5</v>
      </c>
      <c r="I199">
        <v>1.496710526</v>
      </c>
      <c r="J199">
        <v>1.59631967609918E-4</v>
      </c>
      <c r="K199">
        <v>1.4155629139999999</v>
      </c>
      <c r="L199" s="4">
        <v>2.9338131680339399E-5</v>
      </c>
      <c r="M199">
        <v>1.3949716139999999</v>
      </c>
    </row>
    <row r="200" spans="1:13" x14ac:dyDescent="0.25">
      <c r="A200" s="4">
        <v>1.24812904038736E-5</v>
      </c>
      <c r="B200">
        <v>1.5049342109999999</v>
      </c>
      <c r="C200">
        <v>1.6027825838289299E-4</v>
      </c>
      <c r="D200">
        <v>1.407284768</v>
      </c>
      <c r="E200" s="4">
        <v>3.03333578872276E-5</v>
      </c>
      <c r="F200">
        <v>1.4111922139999999</v>
      </c>
      <c r="H200" s="4">
        <v>1.24812904038736E-5</v>
      </c>
      <c r="I200">
        <v>1.5049342109999999</v>
      </c>
      <c r="J200">
        <v>1.6027825838289299E-4</v>
      </c>
      <c r="K200">
        <v>1.407284768</v>
      </c>
      <c r="L200" s="4">
        <v>3.03333578872276E-5</v>
      </c>
      <c r="M200">
        <v>1.4111922139999999</v>
      </c>
    </row>
    <row r="201" spans="1:13" x14ac:dyDescent="0.25">
      <c r="A201" s="4">
        <v>1.3160760053265099E-5</v>
      </c>
      <c r="B201">
        <v>1.5049342109999999</v>
      </c>
      <c r="C201">
        <v>1.6092394913869301E-4</v>
      </c>
      <c r="D201">
        <v>1.399006623</v>
      </c>
      <c r="E201" s="4">
        <v>3.1331147176559299E-5</v>
      </c>
      <c r="F201">
        <v>1.4111922139999999</v>
      </c>
      <c r="H201" s="4">
        <v>1.3160760053265099E-5</v>
      </c>
      <c r="I201">
        <v>1.5049342109999999</v>
      </c>
      <c r="J201">
        <v>1.6092394913869301E-4</v>
      </c>
      <c r="K201">
        <v>1.399006623</v>
      </c>
      <c r="L201" s="4">
        <v>3.1331147176559299E-5</v>
      </c>
      <c r="M201">
        <v>1.4111922139999999</v>
      </c>
    </row>
    <row r="202" spans="1:13" x14ac:dyDescent="0.25">
      <c r="A202" s="4">
        <v>1.38416216681187E-5</v>
      </c>
      <c r="B202">
        <v>1.521381579</v>
      </c>
      <c r="C202">
        <v>1.61568981940517E-4</v>
      </c>
      <c r="D202">
        <v>1.399006623</v>
      </c>
      <c r="E202" s="4">
        <v>3.2331369343840803E-5</v>
      </c>
      <c r="F202">
        <v>1.3949716139999999</v>
      </c>
      <c r="H202" s="4">
        <v>1.38416216681187E-5</v>
      </c>
      <c r="I202">
        <v>1.521381579</v>
      </c>
      <c r="J202">
        <v>1.61568981940517E-4</v>
      </c>
      <c r="K202">
        <v>1.399006623</v>
      </c>
      <c r="L202" s="4">
        <v>3.2331369343840803E-5</v>
      </c>
      <c r="M202">
        <v>1.3949716139999999</v>
      </c>
    </row>
    <row r="203" spans="1:13" x14ac:dyDescent="0.25">
      <c r="A203" s="4">
        <v>1.45237734715412E-5</v>
      </c>
      <c r="B203">
        <v>1.513157895</v>
      </c>
      <c r="C203">
        <v>1.62213299512713E-4</v>
      </c>
      <c r="D203">
        <v>1.4155629139999999</v>
      </c>
      <c r="E203" s="4">
        <v>3.3333895317000701E-5</v>
      </c>
      <c r="F203">
        <v>1.4030819139999999</v>
      </c>
      <c r="H203" s="4">
        <v>1.45237734715412E-5</v>
      </c>
      <c r="I203">
        <v>1.513157895</v>
      </c>
      <c r="J203">
        <v>1.62213299512713E-4</v>
      </c>
      <c r="K203">
        <v>1.4155629139999999</v>
      </c>
      <c r="L203" s="4">
        <v>3.3333895317000701E-5</v>
      </c>
      <c r="M203">
        <v>1.4030819139999999</v>
      </c>
    </row>
    <row r="204" spans="1:13" x14ac:dyDescent="0.25">
      <c r="A204" s="4">
        <v>1.5207114756115601E-5</v>
      </c>
      <c r="B204">
        <v>1.4884868419999999</v>
      </c>
      <c r="C204">
        <v>1.6285684523748101E-4</v>
      </c>
      <c r="D204">
        <v>1.4155629139999999</v>
      </c>
      <c r="E204" s="4">
        <v>3.4338597151802699E-5</v>
      </c>
      <c r="F204">
        <v>1.4111922139999999</v>
      </c>
      <c r="H204" s="4">
        <v>1.5207114756115601E-5</v>
      </c>
      <c r="I204">
        <v>1.4884868419999999</v>
      </c>
      <c r="J204">
        <v>1.6285684523748101E-4</v>
      </c>
      <c r="K204">
        <v>1.4155629139999999</v>
      </c>
      <c r="L204" s="4">
        <v>3.4338597151802699E-5</v>
      </c>
      <c r="M204">
        <v>1.4111922139999999</v>
      </c>
    </row>
    <row r="205" spans="1:13" x14ac:dyDescent="0.25">
      <c r="A205" s="4">
        <v>1.5891545878605299E-5</v>
      </c>
      <c r="B205">
        <v>1.4802631580000001</v>
      </c>
      <c r="C205">
        <v>1.6349956315159201E-4</v>
      </c>
      <c r="D205">
        <v>1.4155629139999999</v>
      </c>
      <c r="E205" s="4">
        <v>3.5345348027263402E-5</v>
      </c>
      <c r="F205">
        <v>1.4030819139999999</v>
      </c>
      <c r="H205" s="4">
        <v>1.5891545878605299E-5</v>
      </c>
      <c r="I205">
        <v>1.4802631580000001</v>
      </c>
      <c r="J205">
        <v>1.6349956315159201E-4</v>
      </c>
      <c r="K205">
        <v>1.4155629139999999</v>
      </c>
      <c r="L205" s="4">
        <v>3.5345348027263402E-5</v>
      </c>
      <c r="M205">
        <v>1.4030819139999999</v>
      </c>
    </row>
    <row r="206" spans="1:13" x14ac:dyDescent="0.25">
      <c r="A206" s="4">
        <v>1.65769682546688E-5</v>
      </c>
      <c r="B206">
        <v>1.4802631580000001</v>
      </c>
      <c r="C206">
        <v>1.6414139794310501E-4</v>
      </c>
      <c r="D206">
        <v>1.42384106</v>
      </c>
      <c r="E206" s="4">
        <v>3.6354022241080001E-5</v>
      </c>
      <c r="F206">
        <v>1.3949716139999999</v>
      </c>
      <c r="H206" s="4">
        <v>1.65769682546688E-5</v>
      </c>
      <c r="I206">
        <v>1.4802631580000001</v>
      </c>
      <c r="J206">
        <v>1.6414139794310501E-4</v>
      </c>
      <c r="K206">
        <v>1.42384106</v>
      </c>
      <c r="L206" s="4">
        <v>3.6354022241080001E-5</v>
      </c>
      <c r="M206">
        <v>1.3949716139999999</v>
      </c>
    </row>
    <row r="207" spans="1:13" x14ac:dyDescent="0.25">
      <c r="A207" s="4">
        <v>1.72632843535866E-5</v>
      </c>
      <c r="B207">
        <v>1.4884868419999999</v>
      </c>
      <c r="C207">
        <v>1.6478229494809501E-4</v>
      </c>
      <c r="D207">
        <v>1.4155629139999999</v>
      </c>
      <c r="E207" s="4">
        <v>3.7364495205064899E-5</v>
      </c>
      <c r="F207">
        <v>1.3949716139999999</v>
      </c>
      <c r="H207" s="4">
        <v>1.72632843535866E-5</v>
      </c>
      <c r="I207">
        <v>1.4884868419999999</v>
      </c>
      <c r="J207">
        <v>1.6478229494809501E-4</v>
      </c>
      <c r="K207">
        <v>1.4155629139999999</v>
      </c>
      <c r="L207" s="4">
        <v>3.7364495205064899E-5</v>
      </c>
      <c r="M207">
        <v>1.3949716139999999</v>
      </c>
    </row>
    <row r="208" spans="1:13" x14ac:dyDescent="0.25">
      <c r="A208" s="4">
        <v>1.7950397692997799E-5</v>
      </c>
      <c r="B208">
        <v>1.4884868419999999</v>
      </c>
      <c r="C208">
        <v>1.6542220014739001E-4</v>
      </c>
      <c r="D208">
        <v>1.42384106</v>
      </c>
      <c r="E208" s="4">
        <v>3.8376643440587398E-5</v>
      </c>
      <c r="F208">
        <v>1.4111922139999999</v>
      </c>
      <c r="H208" s="4">
        <v>1.7950397692997799E-5</v>
      </c>
      <c r="I208">
        <v>1.4884868419999999</v>
      </c>
      <c r="J208">
        <v>1.6542220014739001E-4</v>
      </c>
      <c r="K208">
        <v>1.42384106</v>
      </c>
      <c r="L208" s="4">
        <v>3.8376643440587398E-5</v>
      </c>
      <c r="M208">
        <v>1.4111922139999999</v>
      </c>
    </row>
    <row r="209" spans="1:13" x14ac:dyDescent="0.25">
      <c r="A209" s="4">
        <v>1.863821283365E-5</v>
      </c>
      <c r="B209">
        <v>1.4884868419999999</v>
      </c>
      <c r="C209">
        <v>1.6606106016330899E-4</v>
      </c>
      <c r="D209">
        <v>1.432119205</v>
      </c>
      <c r="E209" s="4">
        <v>3.9390344574024201E-5</v>
      </c>
      <c r="F209">
        <v>1.4111922139999999</v>
      </c>
      <c r="H209" s="4">
        <v>1.863821283365E-5</v>
      </c>
      <c r="I209">
        <v>1.4884868419999999</v>
      </c>
      <c r="J209">
        <v>1.6606106016330899E-4</v>
      </c>
      <c r="K209">
        <v>1.432119205</v>
      </c>
      <c r="L209" s="4">
        <v>3.9390344574024201E-5</v>
      </c>
      <c r="M209">
        <v>1.4111922139999999</v>
      </c>
    </row>
    <row r="210" spans="1:13" x14ac:dyDescent="0.25">
      <c r="A210" s="4">
        <v>1.93266353741585E-5</v>
      </c>
      <c r="B210">
        <v>1.5049342109999999</v>
      </c>
      <c r="C210">
        <v>1.6669882225641E-4</v>
      </c>
      <c r="D210">
        <v>1.432119205</v>
      </c>
      <c r="E210" s="4">
        <v>4.0405477332218202E-5</v>
      </c>
      <c r="F210">
        <v>1.4111922139999999</v>
      </c>
      <c r="H210" s="4">
        <v>1.93266353741585E-5</v>
      </c>
      <c r="I210">
        <v>1.5049342109999999</v>
      </c>
      <c r="J210">
        <v>1.6669882225641E-4</v>
      </c>
      <c r="K210">
        <v>1.432119205</v>
      </c>
      <c r="L210" s="4">
        <v>4.0405477332218202E-5</v>
      </c>
      <c r="M210">
        <v>1.4111922139999999</v>
      </c>
    </row>
    <row r="211" spans="1:13" x14ac:dyDescent="0.25">
      <c r="A211" s="4">
        <v>2.0015571945778899E-5</v>
      </c>
      <c r="B211">
        <v>1.4884868419999999</v>
      </c>
      <c r="C211">
        <v>1.6733543432224899E-4</v>
      </c>
      <c r="D211">
        <v>1.4403973510000001</v>
      </c>
      <c r="E211" s="4">
        <v>4.1421921537942901E-5</v>
      </c>
      <c r="F211">
        <v>1.4030819139999999</v>
      </c>
      <c r="H211" s="4">
        <v>2.0015571945778899E-5</v>
      </c>
      <c r="I211">
        <v>1.4884868419999999</v>
      </c>
      <c r="J211">
        <v>1.6733543432224899E-4</v>
      </c>
      <c r="K211">
        <v>1.4403973510000001</v>
      </c>
      <c r="L211" s="4">
        <v>4.1421921537942901E-5</v>
      </c>
      <c r="M211">
        <v>1.4030819139999999</v>
      </c>
    </row>
    <row r="212" spans="1:13" x14ac:dyDescent="0.25">
      <c r="A212" s="4">
        <v>2.0704930207188902E-5</v>
      </c>
      <c r="B212">
        <v>1.4802631580000001</v>
      </c>
      <c r="C212">
        <v>1.6797084488813399E-4</v>
      </c>
      <c r="D212">
        <v>1.4155629139999999</v>
      </c>
      <c r="E212" s="4">
        <v>4.2439558105376297E-5</v>
      </c>
      <c r="F212">
        <v>1.419302514</v>
      </c>
      <c r="H212" s="4">
        <v>2.0704930207188902E-5</v>
      </c>
      <c r="I212">
        <v>1.4802631580000001</v>
      </c>
      <c r="J212">
        <v>1.6797084488813399E-4</v>
      </c>
      <c r="K212">
        <v>1.4155629139999999</v>
      </c>
      <c r="L212" s="4">
        <v>4.2439558105376297E-5</v>
      </c>
      <c r="M212">
        <v>1.419302514</v>
      </c>
    </row>
    <row r="213" spans="1:13" x14ac:dyDescent="0.25">
      <c r="A213" s="4">
        <v>2.1394618839282599E-5</v>
      </c>
      <c r="B213">
        <v>1.496710526</v>
      </c>
      <c r="C213">
        <v>1.6860500310990101E-4</v>
      </c>
      <c r="D213">
        <v>1.42384106</v>
      </c>
      <c r="E213" s="4">
        <v>4.3458269035582897E-5</v>
      </c>
      <c r="F213">
        <v>1.419302514</v>
      </c>
      <c r="H213" s="4">
        <v>2.1394618839282599E-5</v>
      </c>
      <c r="I213">
        <v>1.496710526</v>
      </c>
      <c r="J213">
        <v>1.6860500310990101E-4</v>
      </c>
      <c r="K213">
        <v>1.42384106</v>
      </c>
      <c r="L213" s="4">
        <v>4.3458269035582897E-5</v>
      </c>
      <c r="M213">
        <v>1.419302514</v>
      </c>
    </row>
    <row r="214" spans="1:13" x14ac:dyDescent="0.25">
      <c r="A214" s="4">
        <v>2.2084547539975999E-5</v>
      </c>
      <c r="B214">
        <v>1.496710526</v>
      </c>
      <c r="C214">
        <v>1.6923785876868299E-4</v>
      </c>
      <c r="D214">
        <v>1.42384106</v>
      </c>
      <c r="E214" s="4">
        <v>4.4477937412002102E-5</v>
      </c>
      <c r="F214">
        <v>1.419302514</v>
      </c>
      <c r="H214" s="4">
        <v>2.2084547539975999E-5</v>
      </c>
      <c r="I214">
        <v>1.496710526</v>
      </c>
      <c r="J214">
        <v>1.6923785876868299E-4</v>
      </c>
      <c r="K214">
        <v>1.42384106</v>
      </c>
      <c r="L214" s="4">
        <v>4.4477937412002102E-5</v>
      </c>
      <c r="M214">
        <v>1.419302514</v>
      </c>
    </row>
    <row r="215" spans="1:13" x14ac:dyDescent="0.25">
      <c r="A215" s="4">
        <v>2.2774627019023101E-5</v>
      </c>
      <c r="B215">
        <v>1.496710526</v>
      </c>
      <c r="C215">
        <v>1.6986936226769499E-4</v>
      </c>
      <c r="D215">
        <v>1.4155629139999999</v>
      </c>
      <c r="E215" s="4">
        <v>4.5498447395944799E-5</v>
      </c>
      <c r="F215">
        <v>1.427412814</v>
      </c>
      <c r="H215" s="4">
        <v>2.2774627019023101E-5</v>
      </c>
      <c r="I215">
        <v>1.496710526</v>
      </c>
      <c r="J215">
        <v>1.6986936226769499E-4</v>
      </c>
      <c r="K215">
        <v>1.4155629139999999</v>
      </c>
      <c r="L215" s="4">
        <v>4.5498447395944799E-5</v>
      </c>
      <c r="M215">
        <v>1.427412814</v>
      </c>
    </row>
    <row r="216" spans="1:13" x14ac:dyDescent="0.25">
      <c r="A216" s="4">
        <v>2.3464768992844999E-5</v>
      </c>
      <c r="B216">
        <v>1.4884868419999999</v>
      </c>
      <c r="C216">
        <v>1.70499464629019E-4</v>
      </c>
      <c r="D216">
        <v>1.4155629139999999</v>
      </c>
      <c r="E216" s="4">
        <v>4.6519684222098297E-5</v>
      </c>
      <c r="F216">
        <v>1.427412814</v>
      </c>
      <c r="H216" s="4">
        <v>2.3464768992844999E-5</v>
      </c>
      <c r="I216">
        <v>1.4884868419999999</v>
      </c>
      <c r="J216">
        <v>1.70499464629019E-4</v>
      </c>
      <c r="K216">
        <v>1.4155629139999999</v>
      </c>
      <c r="L216" s="4">
        <v>4.6519684222098297E-5</v>
      </c>
      <c r="M216">
        <v>1.427412814</v>
      </c>
    </row>
    <row r="217" spans="1:13" x14ac:dyDescent="0.25">
      <c r="A217" s="4">
        <v>2.4154886179367199E-5</v>
      </c>
      <c r="B217">
        <v>1.4802631580000001</v>
      </c>
      <c r="C217">
        <v>1.7112811749040301E-4</v>
      </c>
      <c r="D217">
        <v>1.407284768</v>
      </c>
      <c r="E217" s="4">
        <v>4.7541534194038997E-5</v>
      </c>
      <c r="F217">
        <v>1.419302514</v>
      </c>
      <c r="H217" s="4">
        <v>2.4154886179367199E-5</v>
      </c>
      <c r="I217">
        <v>1.4802631580000001</v>
      </c>
      <c r="J217">
        <v>1.7112811749040301E-4</v>
      </c>
      <c r="K217">
        <v>1.407284768</v>
      </c>
      <c r="L217" s="4">
        <v>4.7541534194038997E-5</v>
      </c>
      <c r="M217">
        <v>1.419302514</v>
      </c>
    </row>
    <row r="218" spans="1:13" x14ac:dyDescent="0.25">
      <c r="A218" s="4">
        <v>2.4844892292872E-5</v>
      </c>
      <c r="B218">
        <v>1.4802631580000001</v>
      </c>
      <c r="C218">
        <v>1.7175527310206101E-4</v>
      </c>
      <c r="D218">
        <v>1.4155629139999999</v>
      </c>
      <c r="E218" s="4">
        <v>4.8563884679752201E-5</v>
      </c>
      <c r="F218">
        <v>1.4111922139999999</v>
      </c>
      <c r="H218" s="4">
        <v>2.4844892292872E-5</v>
      </c>
      <c r="I218">
        <v>1.4802631580000001</v>
      </c>
      <c r="J218">
        <v>1.7175527310206101E-4</v>
      </c>
      <c r="K218">
        <v>1.4155629139999999</v>
      </c>
      <c r="L218" s="4">
        <v>4.8563884679752201E-5</v>
      </c>
      <c r="M218">
        <v>1.4111922139999999</v>
      </c>
    </row>
    <row r="219" spans="1:13" x14ac:dyDescent="0.25">
      <c r="A219" s="4">
        <v>2.5534702038858501E-5</v>
      </c>
      <c r="B219">
        <v>1.496710526</v>
      </c>
      <c r="C219">
        <v>1.7238088432348101E-4</v>
      </c>
      <c r="D219">
        <v>1.4155629139999999</v>
      </c>
      <c r="E219" s="4">
        <v>4.9586624107159998E-5</v>
      </c>
      <c r="F219">
        <v>1.419302514</v>
      </c>
      <c r="H219" s="4">
        <v>2.5534702038858501E-5</v>
      </c>
      <c r="I219">
        <v>1.496710526</v>
      </c>
      <c r="J219">
        <v>1.7238088432348101E-4</v>
      </c>
      <c r="K219">
        <v>1.4155629139999999</v>
      </c>
      <c r="L219" s="4">
        <v>4.9586624107159998E-5</v>
      </c>
      <c r="M219">
        <v>1.419302514</v>
      </c>
    </row>
    <row r="220" spans="1:13" x14ac:dyDescent="0.25">
      <c r="A220" s="4">
        <v>2.6224231108917199E-5</v>
      </c>
      <c r="B220">
        <v>1.496710526</v>
      </c>
      <c r="C220">
        <v>1.7300490462024201E-4</v>
      </c>
      <c r="D220">
        <v>1.432119205</v>
      </c>
      <c r="E220" s="4">
        <v>5.0609641959656701E-5</v>
      </c>
      <c r="F220">
        <v>1.427412814</v>
      </c>
      <c r="H220" s="4">
        <v>2.6224231108917199E-5</v>
      </c>
      <c r="I220">
        <v>1.496710526</v>
      </c>
      <c r="J220">
        <v>1.7300490462024201E-4</v>
      </c>
      <c r="K220">
        <v>1.432119205</v>
      </c>
      <c r="L220" s="4">
        <v>5.0609641959656701E-5</v>
      </c>
      <c r="M220">
        <v>1.427412814</v>
      </c>
    </row>
    <row r="221" spans="1:13" x14ac:dyDescent="0.25">
      <c r="A221" s="4">
        <v>2.6913396175613201E-5</v>
      </c>
      <c r="B221">
        <v>1.4884868419999999</v>
      </c>
      <c r="C221">
        <v>1.7362728806083499E-4</v>
      </c>
      <c r="D221">
        <v>1.42384106</v>
      </c>
      <c r="E221" s="4">
        <v>5.1632828771653E-5</v>
      </c>
      <c r="F221">
        <v>1.419302514</v>
      </c>
      <c r="H221" s="4">
        <v>2.6913396175613201E-5</v>
      </c>
      <c r="I221">
        <v>1.4884868419999999</v>
      </c>
      <c r="J221">
        <v>1.7362728806083499E-4</v>
      </c>
      <c r="K221">
        <v>1.42384106</v>
      </c>
      <c r="L221" s="4">
        <v>5.1632828771653E-5</v>
      </c>
      <c r="M221">
        <v>1.419302514</v>
      </c>
    </row>
    <row r="222" spans="1:13" x14ac:dyDescent="0.25">
      <c r="A222" s="4">
        <v>2.7602114887382601E-5</v>
      </c>
      <c r="B222">
        <v>1.4884868419999999</v>
      </c>
      <c r="C222">
        <v>1.7424798931349201E-4</v>
      </c>
      <c r="D222">
        <v>1.42384106</v>
      </c>
      <c r="E222" s="4">
        <v>5.2656076124126803E-5</v>
      </c>
      <c r="F222">
        <v>1.435523114</v>
      </c>
      <c r="H222" s="4">
        <v>2.7602114887382601E-5</v>
      </c>
      <c r="I222">
        <v>1.4884868419999999</v>
      </c>
      <c r="J222">
        <v>1.7424798931349201E-4</v>
      </c>
      <c r="K222">
        <v>1.42384106</v>
      </c>
      <c r="L222" s="4">
        <v>5.2656076124126803E-5</v>
      </c>
      <c r="M222">
        <v>1.435523114</v>
      </c>
    </row>
    <row r="223" spans="1:13" x14ac:dyDescent="0.25">
      <c r="A223" s="4">
        <v>2.8290305863438701E-5</v>
      </c>
      <c r="B223">
        <v>1.5049342109999999</v>
      </c>
      <c r="C223">
        <v>1.7486696364302101E-4</v>
      </c>
      <c r="D223">
        <v>1.42384106</v>
      </c>
      <c r="E223" s="4">
        <v>5.3679276640182E-5</v>
      </c>
      <c r="F223">
        <v>1.427412814</v>
      </c>
      <c r="H223" s="4">
        <v>2.8290305863438701E-5</v>
      </c>
      <c r="I223">
        <v>1.5049342109999999</v>
      </c>
      <c r="J223">
        <v>1.7486696364302101E-4</v>
      </c>
      <c r="K223">
        <v>1.42384106</v>
      </c>
      <c r="L223" s="4">
        <v>5.3679276640182E-5</v>
      </c>
      <c r="M223">
        <v>1.427412814</v>
      </c>
    </row>
    <row r="224" spans="1:13" x14ac:dyDescent="0.25">
      <c r="A224" s="4">
        <v>2.89778886886904E-5</v>
      </c>
      <c r="B224">
        <v>1.5049342109999999</v>
      </c>
      <c r="C224">
        <v>1.7548416690765101E-4</v>
      </c>
      <c r="D224">
        <v>1.42384106</v>
      </c>
      <c r="E224" s="4">
        <v>5.47023239806159E-5</v>
      </c>
      <c r="F224">
        <v>1.427412814</v>
      </c>
      <c r="H224" s="4">
        <v>2.89778886886904E-5</v>
      </c>
      <c r="I224">
        <v>1.5049342109999999</v>
      </c>
      <c r="J224">
        <v>1.7548416690765101E-4</v>
      </c>
      <c r="K224">
        <v>1.42384106</v>
      </c>
      <c r="L224" s="4">
        <v>5.47023239806159E-5</v>
      </c>
      <c r="M224">
        <v>1.427412814</v>
      </c>
    </row>
    <row r="225" spans="1:13" x14ac:dyDescent="0.25">
      <c r="A225" s="4">
        <v>2.9664783908672502E-5</v>
      </c>
      <c r="B225">
        <v>1.5049342109999999</v>
      </c>
      <c r="C225">
        <v>1.76099555555878E-4</v>
      </c>
      <c r="D225">
        <v>1.42384106</v>
      </c>
      <c r="E225" s="4">
        <v>5.5725112839493099E-5</v>
      </c>
      <c r="F225">
        <v>1.443633414</v>
      </c>
      <c r="H225" s="4">
        <v>2.9664783908672502E-5</v>
      </c>
      <c r="I225">
        <v>1.5049342109999999</v>
      </c>
      <c r="J225">
        <v>1.76099555555878E-4</v>
      </c>
      <c r="K225">
        <v>1.42384106</v>
      </c>
      <c r="L225" s="4">
        <v>5.5725112839493099E-5</v>
      </c>
      <c r="M225">
        <v>1.443633414</v>
      </c>
    </row>
    <row r="226" spans="1:13" x14ac:dyDescent="0.25">
      <c r="A226" s="4">
        <v>3.03509130244849E-5</v>
      </c>
      <c r="B226">
        <v>1.496710526</v>
      </c>
      <c r="C226">
        <v>1.7671308662332199E-4</v>
      </c>
      <c r="D226">
        <v>1.4403973510000001</v>
      </c>
      <c r="E226" s="4">
        <v>5.67475389397284E-5</v>
      </c>
      <c r="F226">
        <v>1.443633414</v>
      </c>
      <c r="H226" s="4">
        <v>3.03509130244849E-5</v>
      </c>
      <c r="I226">
        <v>1.496710526</v>
      </c>
      <c r="J226">
        <v>1.7671308662332199E-4</v>
      </c>
      <c r="K226">
        <v>1.4403973510000001</v>
      </c>
      <c r="L226" s="4">
        <v>5.67475389397284E-5</v>
      </c>
      <c r="M226">
        <v>1.443633414</v>
      </c>
    </row>
    <row r="227" spans="1:13" x14ac:dyDescent="0.25">
      <c r="A227" s="4">
        <v>3.1036198487745797E-5</v>
      </c>
      <c r="B227">
        <v>1.496710526</v>
      </c>
      <c r="C227">
        <v>1.7732471772959201E-4</v>
      </c>
      <c r="D227">
        <v>1.4403973510000001</v>
      </c>
      <c r="E227" s="4">
        <v>5.7769499028676402E-5</v>
      </c>
      <c r="F227">
        <v>1.435523114</v>
      </c>
      <c r="H227" s="4">
        <v>3.1036198487745797E-5</v>
      </c>
      <c r="I227">
        <v>1.496710526</v>
      </c>
      <c r="J227">
        <v>1.7732471772959201E-4</v>
      </c>
      <c r="K227">
        <v>1.4403973510000001</v>
      </c>
      <c r="L227" s="4">
        <v>5.7769499028676402E-5</v>
      </c>
      <c r="M227">
        <v>1.435523114</v>
      </c>
    </row>
    <row r="228" spans="1:13" x14ac:dyDescent="0.25">
      <c r="A228" s="4">
        <v>3.1720563695555397E-5</v>
      </c>
      <c r="B228">
        <v>1.5049342109999999</v>
      </c>
      <c r="C228">
        <v>1.7793440707515099E-4</v>
      </c>
      <c r="D228">
        <v>1.4403973510000001</v>
      </c>
      <c r="E228" s="4">
        <v>5.8790890873730402E-5</v>
      </c>
      <c r="F228">
        <v>1.427412814</v>
      </c>
      <c r="H228" s="4">
        <v>3.1720563695555397E-5</v>
      </c>
      <c r="I228">
        <v>1.5049342109999999</v>
      </c>
      <c r="J228">
        <v>1.7793440707515099E-4</v>
      </c>
      <c r="K228">
        <v>1.4403973510000001</v>
      </c>
      <c r="L228" s="4">
        <v>5.8790890873730402E-5</v>
      </c>
      <c r="M228">
        <v>1.427412814</v>
      </c>
    </row>
    <row r="229" spans="1:13" x14ac:dyDescent="0.25">
      <c r="A229" s="4">
        <v>3.2403932985468798E-5</v>
      </c>
      <c r="B229">
        <v>1.496710526</v>
      </c>
      <c r="C229">
        <v>1.78542113438196E-4</v>
      </c>
      <c r="D229">
        <v>1.4403973510000001</v>
      </c>
      <c r="E229" s="4">
        <v>5.98116132579259E-5</v>
      </c>
      <c r="F229">
        <v>1.419302514</v>
      </c>
      <c r="H229" s="4">
        <v>3.2403932985468798E-5</v>
      </c>
      <c r="I229">
        <v>1.496710526</v>
      </c>
      <c r="J229">
        <v>1.78542113438196E-4</v>
      </c>
      <c r="K229">
        <v>1.4403973510000001</v>
      </c>
      <c r="L229" s="4">
        <v>5.98116132579259E-5</v>
      </c>
      <c r="M229">
        <v>1.419302514</v>
      </c>
    </row>
    <row r="230" spans="1:13" x14ac:dyDescent="0.25">
      <c r="A230" s="4">
        <v>3.3086231630483797E-5</v>
      </c>
      <c r="B230">
        <v>1.5049342109999999</v>
      </c>
      <c r="C230">
        <v>1.7914779617153899E-4</v>
      </c>
      <c r="D230">
        <v>1.4403973510000001</v>
      </c>
      <c r="E230" s="4">
        <v>6.0831565975557098E-5</v>
      </c>
      <c r="F230">
        <v>1.4111922139999999</v>
      </c>
      <c r="H230" s="4">
        <v>3.3086231630483797E-5</v>
      </c>
      <c r="I230">
        <v>1.5049342109999999</v>
      </c>
      <c r="J230">
        <v>1.7914779617153899E-4</v>
      </c>
      <c r="K230">
        <v>1.4403973510000001</v>
      </c>
      <c r="L230" s="4">
        <v>6.0831565975557098E-5</v>
      </c>
      <c r="M230">
        <v>1.4111922139999999</v>
      </c>
    </row>
    <row r="231" spans="1:13" x14ac:dyDescent="0.25">
      <c r="A231" s="4">
        <v>3.3767385834036897E-5</v>
      </c>
      <c r="B231">
        <v>1.521381579</v>
      </c>
      <c r="C231">
        <v>1.79751415199495E-4</v>
      </c>
      <c r="D231">
        <v>1.432119205</v>
      </c>
      <c r="E231" s="4">
        <v>6.1850649827795197E-5</v>
      </c>
      <c r="F231">
        <v>1.4111922139999999</v>
      </c>
      <c r="H231" s="4">
        <v>3.3767385834036897E-5</v>
      </c>
      <c r="I231">
        <v>1.521381579</v>
      </c>
      <c r="J231">
        <v>1.79751415199495E-4</v>
      </c>
      <c r="K231">
        <v>1.432119205</v>
      </c>
      <c r="L231" s="4">
        <v>6.1850649827795197E-5</v>
      </c>
      <c r="M231">
        <v>1.4111922139999999</v>
      </c>
    </row>
    <row r="232" spans="1:13" x14ac:dyDescent="0.25">
      <c r="A232" s="4">
        <v>3.4447322725012198E-5</v>
      </c>
      <c r="B232">
        <v>1.5296052630000001</v>
      </c>
      <c r="C232">
        <v>1.8035293101478401E-4</v>
      </c>
      <c r="D232">
        <v>1.432119205</v>
      </c>
      <c r="E232" s="4">
        <v>6.28687666183191E-5</v>
      </c>
      <c r="F232">
        <v>1.427412814</v>
      </c>
      <c r="H232" s="4">
        <v>3.4447322725012198E-5</v>
      </c>
      <c r="I232">
        <v>1.5296052630000001</v>
      </c>
      <c r="J232">
        <v>1.8035293101478401E-4</v>
      </c>
      <c r="K232">
        <v>1.432119205</v>
      </c>
      <c r="L232" s="4">
        <v>6.28687666183191E-5</v>
      </c>
      <c r="M232">
        <v>1.427412814</v>
      </c>
    </row>
    <row r="233" spans="1:13" x14ac:dyDescent="0.25">
      <c r="A233" s="4">
        <v>3.5125970352761298E-5</v>
      </c>
      <c r="B233">
        <v>1.521381579</v>
      </c>
      <c r="C233">
        <v>1.8095230467542899E-4</v>
      </c>
      <c r="D233">
        <v>1.4403973510000001</v>
      </c>
      <c r="E233" s="4">
        <v>6.3885819148952E-5</v>
      </c>
      <c r="F233">
        <v>1.435523114</v>
      </c>
      <c r="H233" s="4">
        <v>3.5125970352761298E-5</v>
      </c>
      <c r="I233">
        <v>1.521381579</v>
      </c>
      <c r="J233">
        <v>1.8095230467542899E-4</v>
      </c>
      <c r="K233">
        <v>1.4403973510000001</v>
      </c>
      <c r="L233" s="4">
        <v>6.3885819148952E-5</v>
      </c>
      <c r="M233">
        <v>1.435523114</v>
      </c>
    </row>
    <row r="234" spans="1:13" x14ac:dyDescent="0.25">
      <c r="A234" s="4">
        <v>3.5803257682133697E-5</v>
      </c>
      <c r="B234">
        <v>1.513157895</v>
      </c>
      <c r="C234">
        <v>1.81549497801667E-4</v>
      </c>
      <c r="D234">
        <v>1.4403973510000001</v>
      </c>
      <c r="E234" s="4">
        <v>6.4901711215305298E-5</v>
      </c>
      <c r="F234">
        <v>1.443633414</v>
      </c>
      <c r="H234" s="4">
        <v>3.5803257682133697E-5</v>
      </c>
      <c r="I234">
        <v>1.513157895</v>
      </c>
      <c r="J234">
        <v>1.81549497801667E-4</v>
      </c>
      <c r="K234">
        <v>1.4403973510000001</v>
      </c>
      <c r="L234" s="4">
        <v>6.4901711215305298E-5</v>
      </c>
      <c r="M234">
        <v>1.443633414</v>
      </c>
    </row>
    <row r="235" spans="1:13" x14ac:dyDescent="0.25">
      <c r="A235" s="4">
        <v>3.6479114588520497E-5</v>
      </c>
      <c r="B235">
        <v>1.521381579</v>
      </c>
      <c r="C235">
        <v>1.8214447257286701E-4</v>
      </c>
      <c r="D235">
        <v>1.432119205</v>
      </c>
      <c r="E235" s="4">
        <v>6.5916347602431401E-5</v>
      </c>
      <c r="F235">
        <v>1.435523114</v>
      </c>
      <c r="H235" s="4">
        <v>3.6479114588520497E-5</v>
      </c>
      <c r="I235">
        <v>1.521381579</v>
      </c>
      <c r="J235">
        <v>1.8214447257286701E-4</v>
      </c>
      <c r="K235">
        <v>1.432119205</v>
      </c>
      <c r="L235" s="4">
        <v>6.5916347602431401E-5</v>
      </c>
      <c r="M235">
        <v>1.435523114</v>
      </c>
    </row>
    <row r="236" spans="1:13" x14ac:dyDescent="0.25">
      <c r="A236" s="4">
        <v>3.7153471852906297E-5</v>
      </c>
      <c r="B236">
        <v>1.5296052630000001</v>
      </c>
      <c r="C236">
        <v>1.82737191724452E-4</v>
      </c>
      <c r="D236">
        <v>1.4403973510000001</v>
      </c>
      <c r="E236" s="4">
        <v>6.6929634080483495E-5</v>
      </c>
      <c r="F236">
        <v>1.427412814</v>
      </c>
      <c r="H236" s="4">
        <v>3.7153471852906297E-5</v>
      </c>
      <c r="I236">
        <v>1.5296052630000001</v>
      </c>
      <c r="J236">
        <v>1.82737191724452E-4</v>
      </c>
      <c r="K236">
        <v>1.4403973510000001</v>
      </c>
      <c r="L236" s="4">
        <v>6.6929634080483495E-5</v>
      </c>
      <c r="M236">
        <v>1.427412814</v>
      </c>
    </row>
    <row r="237" spans="1:13" x14ac:dyDescent="0.25">
      <c r="A237" s="4">
        <v>3.7826261156935799E-5</v>
      </c>
      <c r="B237">
        <v>1.5296052630000001</v>
      </c>
      <c r="C237">
        <v>1.8332761854482999E-4</v>
      </c>
      <c r="D237">
        <v>1.42384106</v>
      </c>
      <c r="E237" s="4">
        <v>6.7941477400383703E-5</v>
      </c>
      <c r="F237">
        <v>1.427412814</v>
      </c>
      <c r="H237" s="4">
        <v>3.7826261156935799E-5</v>
      </c>
      <c r="I237">
        <v>1.5296052630000001</v>
      </c>
      <c r="J237">
        <v>1.8332761854482999E-4</v>
      </c>
      <c r="K237">
        <v>1.42384106</v>
      </c>
      <c r="L237" s="4">
        <v>6.7941477400383703E-5</v>
      </c>
      <c r="M237">
        <v>1.427412814</v>
      </c>
    </row>
    <row r="238" spans="1:13" x14ac:dyDescent="0.25">
      <c r="A238" s="4">
        <v>3.84974150779884E-5</v>
      </c>
      <c r="B238">
        <v>1.521381579</v>
      </c>
      <c r="C238">
        <v>1.8391571687233199E-4</v>
      </c>
      <c r="D238">
        <v>1.4403973510000001</v>
      </c>
      <c r="E238" s="4">
        <v>6.8951785289498695E-5</v>
      </c>
      <c r="F238">
        <v>1.4111922139999999</v>
      </c>
      <c r="H238" s="4">
        <v>3.84974150779884E-5</v>
      </c>
      <c r="I238">
        <v>1.521381579</v>
      </c>
      <c r="J238">
        <v>1.8391571687233199E-4</v>
      </c>
      <c r="K238">
        <v>1.4403973510000001</v>
      </c>
      <c r="L238" s="4">
        <v>6.8951785289498695E-5</v>
      </c>
      <c r="M238">
        <v>1.4111922139999999</v>
      </c>
    </row>
    <row r="239" spans="1:13" x14ac:dyDescent="0.25">
      <c r="A239" s="4">
        <v>3.9166867084267197E-5</v>
      </c>
      <c r="B239">
        <v>1.521381579</v>
      </c>
      <c r="C239">
        <v>1.84501451092153E-4</v>
      </c>
      <c r="D239">
        <v>1.4403973510000001</v>
      </c>
      <c r="E239" s="4">
        <v>6.9960466447323096E-5</v>
      </c>
      <c r="F239">
        <v>1.419302514</v>
      </c>
      <c r="H239" s="4">
        <v>3.9166867084267197E-5</v>
      </c>
      <c r="I239">
        <v>1.521381579</v>
      </c>
      <c r="J239">
        <v>1.84501451092153E-4</v>
      </c>
      <c r="K239">
        <v>1.4403973510000001</v>
      </c>
      <c r="L239" s="4">
        <v>6.9960466447323096E-5</v>
      </c>
      <c r="M239">
        <v>1.419302514</v>
      </c>
    </row>
    <row r="240" spans="1:13" x14ac:dyDescent="0.25">
      <c r="A240" s="4">
        <v>3.9834551529896703E-5</v>
      </c>
      <c r="B240">
        <v>1.521381579</v>
      </c>
      <c r="C240">
        <v>1.8508478613330501E-4</v>
      </c>
      <c r="D240">
        <v>1.4403973510000001</v>
      </c>
      <c r="E240" s="4">
        <v>7.0967430541169705E-5</v>
      </c>
      <c r="F240">
        <v>1.427412814</v>
      </c>
      <c r="H240" s="4">
        <v>3.9834551529896703E-5</v>
      </c>
      <c r="I240">
        <v>1.521381579</v>
      </c>
      <c r="J240">
        <v>1.8508478613330501E-4</v>
      </c>
      <c r="K240">
        <v>1.4403973510000001</v>
      </c>
      <c r="L240" s="4">
        <v>7.0967430541169705E-5</v>
      </c>
      <c r="M240">
        <v>1.427412814</v>
      </c>
    </row>
    <row r="241" spans="1:13" x14ac:dyDescent="0.25">
      <c r="A241" s="4">
        <v>4.0500403650033498E-5</v>
      </c>
      <c r="B241">
        <v>1.513157895</v>
      </c>
      <c r="C241">
        <v>1.8566568746557099E-4</v>
      </c>
      <c r="D241">
        <v>1.448675497</v>
      </c>
      <c r="E241" s="4">
        <v>7.1972588201870506E-5</v>
      </c>
      <c r="F241">
        <v>1.427412814</v>
      </c>
      <c r="H241" s="4">
        <v>4.0500403650033498E-5</v>
      </c>
      <c r="I241">
        <v>1.513157895</v>
      </c>
      <c r="J241">
        <v>1.8566568746557099E-4</v>
      </c>
      <c r="K241">
        <v>1.448675497</v>
      </c>
      <c r="L241" s="4">
        <v>7.1972588201870506E-5</v>
      </c>
      <c r="M241">
        <v>1.427412814</v>
      </c>
    </row>
    <row r="242" spans="1:13" x14ac:dyDescent="0.25">
      <c r="A242" s="4">
        <v>4.1164359555987097E-5</v>
      </c>
      <c r="B242">
        <v>1.513157895</v>
      </c>
      <c r="C242">
        <v>1.8624412109647301E-4</v>
      </c>
      <c r="D242">
        <v>1.432119205</v>
      </c>
      <c r="E242" s="4">
        <v>7.2975851019481093E-5</v>
      </c>
      <c r="F242">
        <v>1.435523114</v>
      </c>
      <c r="H242" s="4">
        <v>4.1164359555987097E-5</v>
      </c>
      <c r="I242">
        <v>1.513157895</v>
      </c>
      <c r="J242">
        <v>1.8624412109647301E-4</v>
      </c>
      <c r="K242">
        <v>1.432119205</v>
      </c>
      <c r="L242" s="4">
        <v>7.2975851019481093E-5</v>
      </c>
      <c r="M242">
        <v>1.435523114</v>
      </c>
    </row>
    <row r="243" spans="1:13" x14ac:dyDescent="0.25">
      <c r="A243" s="4">
        <v>4.1826356230353201E-5</v>
      </c>
      <c r="B243">
        <v>1.521381579</v>
      </c>
      <c r="C243">
        <v>1.8682005356824099E-4</v>
      </c>
      <c r="D243">
        <v>1.432119205</v>
      </c>
      <c r="E243" s="4">
        <v>7.39771315389974E-5</v>
      </c>
      <c r="F243">
        <v>1.427412814</v>
      </c>
      <c r="H243" s="4">
        <v>4.1826356230353201E-5</v>
      </c>
      <c r="I243">
        <v>1.521381579</v>
      </c>
      <c r="J243">
        <v>1.8682005356824099E-4</v>
      </c>
      <c r="K243">
        <v>1.432119205</v>
      </c>
      <c r="L243" s="4">
        <v>7.39771315389974E-5</v>
      </c>
      <c r="M243">
        <v>1.427412814</v>
      </c>
    </row>
    <row r="244" spans="1:13" x14ac:dyDescent="0.25">
      <c r="A244" s="4">
        <v>4.2486331522156901E-5</v>
      </c>
      <c r="B244">
        <v>1.513157895</v>
      </c>
      <c r="C244">
        <v>1.8739345195478799E-4</v>
      </c>
      <c r="D244">
        <v>1.4403973510000001</v>
      </c>
      <c r="E244" s="4">
        <v>7.4976343256075699E-5</v>
      </c>
      <c r="F244">
        <v>1.419302514</v>
      </c>
      <c r="H244" s="4">
        <v>4.2486331522156901E-5</v>
      </c>
      <c r="I244">
        <v>1.513157895</v>
      </c>
      <c r="J244">
        <v>1.8739345195478799E-4</v>
      </c>
      <c r="K244">
        <v>1.4403973510000001</v>
      </c>
      <c r="L244" s="4">
        <v>7.4976343256075699E-5</v>
      </c>
      <c r="M244">
        <v>1.419302514</v>
      </c>
    </row>
    <row r="245" spans="1:13" x14ac:dyDescent="0.25">
      <c r="A245" s="4">
        <v>4.3144224142008697E-5</v>
      </c>
      <c r="B245">
        <v>1.5296052630000001</v>
      </c>
      <c r="C245">
        <v>1.8796428385869801E-4</v>
      </c>
      <c r="D245">
        <v>1.4403973510000001</v>
      </c>
      <c r="E245" s="4">
        <v>7.5973400612764695E-5</v>
      </c>
      <c r="F245">
        <v>1.427412814</v>
      </c>
      <c r="H245" s="4">
        <v>4.3144224142008697E-5</v>
      </c>
      <c r="I245">
        <v>1.5296052630000001</v>
      </c>
      <c r="J245">
        <v>1.8796428385869801E-4</v>
      </c>
      <c r="K245">
        <v>1.4403973510000001</v>
      </c>
      <c r="L245" s="4">
        <v>7.5973400612764695E-5</v>
      </c>
      <c r="M245">
        <v>1.427412814</v>
      </c>
    </row>
    <row r="246" spans="1:13" x14ac:dyDescent="0.25">
      <c r="A246" s="4">
        <v>4.3799973657270598E-5</v>
      </c>
      <c r="B246">
        <v>1.521381579</v>
      </c>
      <c r="C246">
        <v>1.8853251740821601E-4</v>
      </c>
      <c r="D246">
        <v>1.456953642</v>
      </c>
      <c r="E246" s="4">
        <v>7.6968218993241902E-5</v>
      </c>
      <c r="F246">
        <v>1.435523114</v>
      </c>
      <c r="H246" s="4">
        <v>4.3799973657270598E-5</v>
      </c>
      <c r="I246">
        <v>1.521381579</v>
      </c>
      <c r="J246">
        <v>1.8853251740821601E-4</v>
      </c>
      <c r="K246">
        <v>1.456953642</v>
      </c>
      <c r="L246" s="4">
        <v>7.6968218993241902E-5</v>
      </c>
      <c r="M246">
        <v>1.435523114</v>
      </c>
    </row>
    <row r="247" spans="1:13" x14ac:dyDescent="0.25">
      <c r="A247" s="4">
        <v>4.4453520487233502E-5</v>
      </c>
      <c r="B247">
        <v>1.513157895</v>
      </c>
      <c r="C247">
        <v>1.8909812125424301E-4</v>
      </c>
      <c r="D247">
        <v>1.4403973510000001</v>
      </c>
      <c r="E247" s="4">
        <v>7.7960714719560505E-5</v>
      </c>
      <c r="F247">
        <v>1.427412814</v>
      </c>
      <c r="H247" s="4">
        <v>4.4453520487233502E-5</v>
      </c>
      <c r="I247">
        <v>1.513157895</v>
      </c>
      <c r="J247">
        <v>1.8909812125424301E-4</v>
      </c>
      <c r="K247">
        <v>1.4403973510000001</v>
      </c>
      <c r="L247" s="4">
        <v>7.7960714719560505E-5</v>
      </c>
      <c r="M247">
        <v>1.427412814</v>
      </c>
    </row>
    <row r="248" spans="1:13" x14ac:dyDescent="0.25">
      <c r="A248" s="4">
        <v>4.5104805898306897E-5</v>
      </c>
      <c r="B248">
        <v>1.521381579</v>
      </c>
      <c r="C248">
        <v>1.8966106456734299E-4</v>
      </c>
      <c r="D248">
        <v>1.432119205</v>
      </c>
      <c r="E248" s="4">
        <v>7.8950805047401295E-5</v>
      </c>
      <c r="F248">
        <v>1.443633414</v>
      </c>
      <c r="H248" s="4">
        <v>4.5104805898306897E-5</v>
      </c>
      <c r="I248">
        <v>1.521381579</v>
      </c>
      <c r="J248">
        <v>1.8966106456734299E-4</v>
      </c>
      <c r="K248">
        <v>1.432119205</v>
      </c>
      <c r="L248" s="4">
        <v>7.8950805047401295E-5</v>
      </c>
      <c r="M248">
        <v>1.443633414</v>
      </c>
    </row>
    <row r="249" spans="1:13" x14ac:dyDescent="0.25">
      <c r="A249" s="4">
        <v>4.5753771999219502E-5</v>
      </c>
      <c r="B249">
        <v>1.521381579</v>
      </c>
      <c r="C249">
        <v>1.90221317034755E-4</v>
      </c>
      <c r="D249">
        <v>1.4403973510000001</v>
      </c>
      <c r="E249" s="4">
        <v>7.9938408161834903E-5</v>
      </c>
      <c r="F249">
        <v>1.427412814</v>
      </c>
      <c r="H249" s="4">
        <v>4.5753771999219502E-5</v>
      </c>
      <c r="I249">
        <v>1.521381579</v>
      </c>
      <c r="J249">
        <v>1.90221317034755E-4</v>
      </c>
      <c r="K249">
        <v>1.4403973510000001</v>
      </c>
      <c r="L249" s="4">
        <v>7.9938408161834903E-5</v>
      </c>
      <c r="M249">
        <v>1.427412814</v>
      </c>
    </row>
    <row r="250" spans="1:13" x14ac:dyDescent="0.25">
      <c r="A250" s="4">
        <v>4.6400361736229698E-5</v>
      </c>
      <c r="B250">
        <v>1.5460526320000001</v>
      </c>
      <c r="C250">
        <v>1.9077884885740801E-4</v>
      </c>
      <c r="D250">
        <v>1.4403973510000001</v>
      </c>
      <c r="E250" s="4">
        <v>8.0923443173090494E-5</v>
      </c>
      <c r="F250">
        <v>1.419302514</v>
      </c>
      <c r="H250" s="4">
        <v>4.6400361736229698E-5</v>
      </c>
      <c r="I250">
        <v>1.5460526320000001</v>
      </c>
      <c r="J250">
        <v>1.9077884885740801E-4</v>
      </c>
      <c r="K250">
        <v>1.4403973510000001</v>
      </c>
      <c r="L250" s="4">
        <v>8.0923443173090494E-5</v>
      </c>
      <c r="M250">
        <v>1.419302514</v>
      </c>
    </row>
    <row r="251" spans="1:13" x14ac:dyDescent="0.25">
      <c r="A251" s="4">
        <v>4.7044518888349597E-5</v>
      </c>
      <c r="B251">
        <v>1.5378289469999999</v>
      </c>
      <c r="C251">
        <v>1.9133363074694799E-4</v>
      </c>
      <c r="D251">
        <v>1.4403973510000001</v>
      </c>
      <c r="E251" s="4">
        <v>8.1905830112332506E-5</v>
      </c>
      <c r="F251">
        <v>1.427412814</v>
      </c>
      <c r="H251" s="4">
        <v>4.7044518888349597E-5</v>
      </c>
      <c r="I251">
        <v>1.5378289469999999</v>
      </c>
      <c r="J251">
        <v>1.9133363074694799E-4</v>
      </c>
      <c r="K251">
        <v>1.4403973510000001</v>
      </c>
      <c r="L251" s="4">
        <v>8.1905830112332506E-5</v>
      </c>
      <c r="M251">
        <v>1.427412814</v>
      </c>
    </row>
    <row r="252" spans="1:13" x14ac:dyDescent="0.25">
      <c r="A252" s="4">
        <v>4.7686188062578901E-5</v>
      </c>
      <c r="B252">
        <v>1.5378289469999999</v>
      </c>
      <c r="C252">
        <v>1.91885633922769E-4</v>
      </c>
      <c r="D252">
        <v>1.432119205</v>
      </c>
      <c r="E252" s="4">
        <v>8.2885489927444104E-5</v>
      </c>
      <c r="F252">
        <v>1.4111922139999999</v>
      </c>
      <c r="H252" s="4">
        <v>4.7686188062578901E-5</v>
      </c>
      <c r="I252">
        <v>1.5378289469999999</v>
      </c>
      <c r="J252">
        <v>1.91885633922769E-4</v>
      </c>
      <c r="K252">
        <v>1.432119205</v>
      </c>
      <c r="L252" s="4">
        <v>8.2885489927444104E-5</v>
      </c>
      <c r="M252">
        <v>1.4111922139999999</v>
      </c>
    </row>
    <row r="253" spans="1:13" x14ac:dyDescent="0.25">
      <c r="A253" s="4">
        <v>4.8325314689150202E-5</v>
      </c>
      <c r="B253">
        <v>1.5296052630000001</v>
      </c>
      <c r="C253">
        <v>1.9243483010905E-4</v>
      </c>
      <c r="D253">
        <v>1.448675497</v>
      </c>
      <c r="E253" s="4">
        <v>8.3862344478821503E-5</v>
      </c>
      <c r="F253">
        <v>1.419302514</v>
      </c>
      <c r="H253" s="4">
        <v>4.8325314689150202E-5</v>
      </c>
      <c r="I253">
        <v>1.5296052630000001</v>
      </c>
      <c r="J253">
        <v>1.9243483010905E-4</v>
      </c>
      <c r="K253">
        <v>1.448675497</v>
      </c>
      <c r="L253" s="4">
        <v>8.3862344478821503E-5</v>
      </c>
      <c r="M253">
        <v>1.419302514</v>
      </c>
    </row>
    <row r="254" spans="1:13" x14ac:dyDescent="0.25">
      <c r="A254" s="4">
        <v>4.8961845016786701E-5</v>
      </c>
      <c r="B254">
        <v>1.5296052630000001</v>
      </c>
      <c r="C254">
        <v>1.9298119153180301E-4</v>
      </c>
      <c r="D254">
        <v>1.448675497</v>
      </c>
      <c r="E254" s="4">
        <v>8.4836316535172299E-5</v>
      </c>
      <c r="F254">
        <v>1.435523114</v>
      </c>
      <c r="H254" s="4">
        <v>4.8961845016786701E-5</v>
      </c>
      <c r="I254">
        <v>1.5296052630000001</v>
      </c>
      <c r="J254">
        <v>1.9298119153180301E-4</v>
      </c>
      <c r="K254">
        <v>1.448675497</v>
      </c>
      <c r="L254" s="4">
        <v>8.4836316535172299E-5</v>
      </c>
      <c r="M254">
        <v>1.435523114</v>
      </c>
    </row>
    <row r="255" spans="1:13" x14ac:dyDescent="0.25">
      <c r="A255" s="4">
        <v>4.9595726107968499E-5</v>
      </c>
      <c r="B255">
        <v>1.5378289469999999</v>
      </c>
      <c r="C255">
        <v>1.9352469091592101E-4</v>
      </c>
      <c r="D255">
        <v>1.4403973510000001</v>
      </c>
      <c r="E255" s="4">
        <v>8.5807329769323394E-5</v>
      </c>
      <c r="F255">
        <v>1.4517437150000001</v>
      </c>
      <c r="H255" s="4">
        <v>4.9595726107968499E-5</v>
      </c>
      <c r="I255">
        <v>1.5378289469999999</v>
      </c>
      <c r="J255">
        <v>1.9352469091592101E-4</v>
      </c>
      <c r="K255">
        <v>1.4403973510000001</v>
      </c>
      <c r="L255" s="4">
        <v>8.5807329769323394E-5</v>
      </c>
      <c r="M255">
        <v>1.4517437150000001</v>
      </c>
    </row>
    <row r="256" spans="1:13" x14ac:dyDescent="0.25">
      <c r="A256" s="4">
        <v>5.0226905834213997E-5</v>
      </c>
      <c r="B256">
        <v>1.5296052630000001</v>
      </c>
      <c r="C256">
        <v>1.9406530148223899E-4</v>
      </c>
      <c r="D256">
        <v>1.4403973510000001</v>
      </c>
      <c r="E256" s="4">
        <v>8.6775308754037902E-5</v>
      </c>
      <c r="F256">
        <v>1.435523114</v>
      </c>
      <c r="H256" s="4">
        <v>5.0226905834213997E-5</v>
      </c>
      <c r="I256">
        <v>1.5296052630000001</v>
      </c>
      <c r="J256">
        <v>1.9406530148223899E-4</v>
      </c>
      <c r="K256">
        <v>1.4403973510000001</v>
      </c>
      <c r="L256" s="4">
        <v>8.6775308754037902E-5</v>
      </c>
      <c r="M256">
        <v>1.435523114</v>
      </c>
    </row>
    <row r="257" spans="1:13" x14ac:dyDescent="0.25">
      <c r="A257" s="4">
        <v>5.08553328713687E-5</v>
      </c>
      <c r="B257">
        <v>1.5378289469999999</v>
      </c>
      <c r="C257">
        <v>1.9460299694459599E-4</v>
      </c>
      <c r="D257">
        <v>1.4403973510000001</v>
      </c>
      <c r="E257" s="4">
        <v>8.7740178957836597E-5</v>
      </c>
      <c r="F257">
        <v>1.435523114</v>
      </c>
      <c r="H257" s="4">
        <v>5.08553328713687E-5</v>
      </c>
      <c r="I257">
        <v>1.5378289469999999</v>
      </c>
      <c r="J257">
        <v>1.9460299694459599E-4</v>
      </c>
      <c r="K257">
        <v>1.4403973510000001</v>
      </c>
      <c r="L257" s="4">
        <v>8.7740178957836597E-5</v>
      </c>
      <c r="M257">
        <v>1.435523114</v>
      </c>
    </row>
    <row r="258" spans="1:13" x14ac:dyDescent="0.25">
      <c r="A258" s="4">
        <v>5.14809566949091E-5</v>
      </c>
      <c r="B258">
        <v>1.5460526320000001</v>
      </c>
      <c r="C258">
        <v>1.95137751506914E-4</v>
      </c>
      <c r="D258">
        <v>1.4403973510000001</v>
      </c>
      <c r="E258" s="4">
        <v>8.8701866740830397E-5</v>
      </c>
      <c r="F258">
        <v>1.435523114</v>
      </c>
      <c r="H258" s="4">
        <v>5.14809566949091E-5</v>
      </c>
      <c r="I258">
        <v>1.5460526320000001</v>
      </c>
      <c r="J258">
        <v>1.95137751506914E-4</v>
      </c>
      <c r="K258">
        <v>1.4403973510000001</v>
      </c>
      <c r="L258" s="4">
        <v>8.8701866740830397E-5</v>
      </c>
      <c r="M258">
        <v>1.435523114</v>
      </c>
    </row>
    <row r="259" spans="1:13" x14ac:dyDescent="0.25">
      <c r="A259" s="4">
        <v>5.2103727575254397E-5</v>
      </c>
      <c r="B259">
        <v>1.521381579</v>
      </c>
      <c r="C259">
        <v>1.9566953986026799E-4</v>
      </c>
      <c r="D259">
        <v>1.448675497</v>
      </c>
      <c r="E259" s="4">
        <v>8.96602993505589E-5</v>
      </c>
      <c r="F259">
        <v>1.443633414</v>
      </c>
      <c r="H259" s="4">
        <v>5.2103727575254397E-5</v>
      </c>
      <c r="I259">
        <v>1.521381579</v>
      </c>
      <c r="J259">
        <v>1.9566953986026799E-4</v>
      </c>
      <c r="K259">
        <v>1.448675497</v>
      </c>
      <c r="L259" s="4">
        <v>8.96602993505589E-5</v>
      </c>
      <c r="M259">
        <v>1.443633414</v>
      </c>
    </row>
    <row r="260" spans="1:13" x14ac:dyDescent="0.25">
      <c r="A260" s="4">
        <v>5.2723596573091698E-5</v>
      </c>
      <c r="B260">
        <v>1.521381579</v>
      </c>
      <c r="C260">
        <v>1.9619833717997699E-4</v>
      </c>
      <c r="D260">
        <v>1.4652317880000001</v>
      </c>
      <c r="E260" s="4">
        <v>9.0615404917836998E-5</v>
      </c>
      <c r="F260">
        <v>1.4517437150000001</v>
      </c>
      <c r="H260" s="4">
        <v>5.2723596573091698E-5</v>
      </c>
      <c r="I260">
        <v>1.521381579</v>
      </c>
      <c r="J260">
        <v>1.9619833717997699E-4</v>
      </c>
      <c r="K260">
        <v>1.4652317880000001</v>
      </c>
      <c r="L260" s="4">
        <v>9.0615404917836998E-5</v>
      </c>
      <c r="M260">
        <v>1.4517437150000001</v>
      </c>
    </row>
    <row r="261" spans="1:13" x14ac:dyDescent="0.25">
      <c r="A261" s="4">
        <v>5.3340515534711398E-5</v>
      </c>
      <c r="B261">
        <v>1.5296052630000001</v>
      </c>
      <c r="C261">
        <v>1.9672411912269601E-4</v>
      </c>
      <c r="D261">
        <v>1.448675497</v>
      </c>
      <c r="E261" s="4">
        <v>9.1567112452608897E-5</v>
      </c>
      <c r="F261">
        <v>1.443633414</v>
      </c>
      <c r="H261" s="4">
        <v>5.3340515534711398E-5</v>
      </c>
      <c r="I261">
        <v>1.5296052630000001</v>
      </c>
      <c r="J261">
        <v>1.9672411912269601E-4</v>
      </c>
      <c r="K261">
        <v>1.448675497</v>
      </c>
      <c r="L261" s="4">
        <v>9.1567112452608897E-5</v>
      </c>
      <c r="M261">
        <v>1.443633414</v>
      </c>
    </row>
    <row r="262" spans="1:13" x14ac:dyDescent="0.25">
      <c r="A262" s="4">
        <v>5.3954437087354597E-5</v>
      </c>
      <c r="B262">
        <v>1.5296052630000001</v>
      </c>
      <c r="C262">
        <v>1.9724686182351201E-4</v>
      </c>
      <c r="D262">
        <v>1.4403973510000001</v>
      </c>
      <c r="E262" s="4">
        <v>9.2515351839811806E-5</v>
      </c>
      <c r="F262">
        <v>1.443633414</v>
      </c>
      <c r="H262" s="4">
        <v>5.3954437087354597E-5</v>
      </c>
      <c r="I262">
        <v>1.5296052630000001</v>
      </c>
      <c r="J262">
        <v>1.9724686182351201E-4</v>
      </c>
      <c r="K262">
        <v>1.4403973510000001</v>
      </c>
      <c r="L262" s="4">
        <v>9.2515351839811806E-5</v>
      </c>
      <c r="M262">
        <v>1.443633414</v>
      </c>
    </row>
    <row r="263" spans="1:13" x14ac:dyDescent="0.25">
      <c r="A263" s="4">
        <v>5.4565314634572001E-5</v>
      </c>
      <c r="B263">
        <v>1.5378289469999999</v>
      </c>
      <c r="C263">
        <v>1.9776654189305201E-4</v>
      </c>
      <c r="D263">
        <v>1.448675497</v>
      </c>
      <c r="E263" s="4">
        <v>9.3460053835243598E-5</v>
      </c>
      <c r="F263">
        <v>1.4517437150000001</v>
      </c>
      <c r="H263" s="4">
        <v>5.4565314634572001E-5</v>
      </c>
      <c r="I263">
        <v>1.5378289469999999</v>
      </c>
      <c r="J263">
        <v>1.9776654189305201E-4</v>
      </c>
      <c r="K263">
        <v>1.448675497</v>
      </c>
      <c r="L263" s="4">
        <v>9.3460053835243598E-5</v>
      </c>
      <c r="M263">
        <v>1.4517437150000001</v>
      </c>
    </row>
    <row r="264" spans="1:13" x14ac:dyDescent="0.25">
      <c r="A264" s="4">
        <v>5.5173102351592603E-5</v>
      </c>
      <c r="B264">
        <v>1.521381579</v>
      </c>
      <c r="C264">
        <v>1.9828313641459501E-4</v>
      </c>
      <c r="D264">
        <v>1.456953642</v>
      </c>
      <c r="E264" s="4">
        <v>9.4401150061442906E-5</v>
      </c>
      <c r="F264">
        <v>1.443633414</v>
      </c>
      <c r="H264" s="4">
        <v>5.5173102351592603E-5</v>
      </c>
      <c r="I264">
        <v>1.521381579</v>
      </c>
      <c r="J264">
        <v>1.9828313641459501E-4</v>
      </c>
      <c r="K264">
        <v>1.456953642</v>
      </c>
      <c r="L264" s="4">
        <v>9.4401150061442906E-5</v>
      </c>
      <c r="M264">
        <v>1.443633414</v>
      </c>
    </row>
    <row r="265" spans="1:13" x14ac:dyDescent="0.25">
      <c r="A265" s="4">
        <v>5.5777755180704603E-5</v>
      </c>
      <c r="B265">
        <v>1.521381579</v>
      </c>
      <c r="C265">
        <v>1.9879662294119201E-4</v>
      </c>
      <c r="D265">
        <v>1.448675497</v>
      </c>
      <c r="E265" s="4">
        <v>9.5338573003573193E-5</v>
      </c>
      <c r="F265">
        <v>1.435523114</v>
      </c>
      <c r="H265" s="4">
        <v>5.5777755180704603E-5</v>
      </c>
      <c r="I265">
        <v>1.521381579</v>
      </c>
      <c r="J265">
        <v>1.9879662294119201E-4</v>
      </c>
      <c r="K265">
        <v>1.448675497</v>
      </c>
      <c r="L265" s="4">
        <v>9.5338573003573193E-5</v>
      </c>
      <c r="M265">
        <v>1.435523114</v>
      </c>
    </row>
    <row r="266" spans="1:13" x14ac:dyDescent="0.25">
      <c r="A266" s="4">
        <v>5.6379228826649201E-5</v>
      </c>
      <c r="B266">
        <v>1.5296052630000001</v>
      </c>
      <c r="C266">
        <v>1.99306979492792E-4</v>
      </c>
      <c r="D266">
        <v>1.456953642</v>
      </c>
      <c r="E266" s="4">
        <v>9.6272256005316395E-5</v>
      </c>
      <c r="F266">
        <v>1.435523114</v>
      </c>
      <c r="H266" s="4">
        <v>5.6379228826649201E-5</v>
      </c>
      <c r="I266">
        <v>1.5296052630000001</v>
      </c>
      <c r="J266">
        <v>1.99306979492792E-4</v>
      </c>
      <c r="K266">
        <v>1.456953642</v>
      </c>
      <c r="L266" s="4">
        <v>9.6272256005316395E-5</v>
      </c>
      <c r="M266">
        <v>1.435523114</v>
      </c>
    </row>
    <row r="267" spans="1:13" x14ac:dyDescent="0.25">
      <c r="A267" s="4">
        <v>5.6977479752022201E-5</v>
      </c>
      <c r="B267">
        <v>1.5296052630000001</v>
      </c>
      <c r="C267">
        <v>1.9981418455337099E-4</v>
      </c>
      <c r="D267">
        <v>1.4403973510000001</v>
      </c>
      <c r="E267" s="4">
        <v>9.7202133264774496E-5</v>
      </c>
      <c r="F267">
        <v>1.4517437150000001</v>
      </c>
      <c r="H267" s="4">
        <v>5.6977479752022201E-5</v>
      </c>
      <c r="I267">
        <v>1.5296052630000001</v>
      </c>
      <c r="J267">
        <v>1.9981418455337099E-4</v>
      </c>
      <c r="K267">
        <v>1.4403973510000001</v>
      </c>
      <c r="L267" s="4">
        <v>9.7202133264774496E-5</v>
      </c>
      <c r="M267">
        <v>1.4517437150000001</v>
      </c>
    </row>
    <row r="268" spans="1:13" x14ac:dyDescent="0.25">
      <c r="A268" s="4">
        <v>5.7572465172690498E-5</v>
      </c>
      <c r="B268">
        <v>1.5460526320000001</v>
      </c>
      <c r="C268">
        <v>2.0031821706807801E-4</v>
      </c>
      <c r="D268">
        <v>1.456953642</v>
      </c>
      <c r="E268" s="4">
        <v>9.8128139830377603E-5</v>
      </c>
      <c r="F268">
        <v>1.4517437150000001</v>
      </c>
      <c r="H268" s="4">
        <v>5.7572465172690498E-5</v>
      </c>
      <c r="I268">
        <v>1.5460526320000001</v>
      </c>
      <c r="J268">
        <v>2.0031821706807801E-4</v>
      </c>
      <c r="K268">
        <v>1.456953642</v>
      </c>
      <c r="L268" s="4">
        <v>9.8128139830377603E-5</v>
      </c>
      <c r="M268">
        <v>1.4517437150000001</v>
      </c>
    </row>
    <row r="269" spans="1:13" x14ac:dyDescent="0.25">
      <c r="A269" s="4">
        <v>5.8164143053216199E-5</v>
      </c>
      <c r="B269">
        <v>1.5542763159999999</v>
      </c>
      <c r="C269">
        <v>2.00819056440375E-4</v>
      </c>
      <c r="D269">
        <v>1.4652317880000001</v>
      </c>
      <c r="E269" s="4">
        <v>9.9050211596801599E-5</v>
      </c>
      <c r="F269">
        <v>1.4517437150000001</v>
      </c>
      <c r="H269" s="4">
        <v>5.8164143053216199E-5</v>
      </c>
      <c r="I269">
        <v>1.5542763159999999</v>
      </c>
      <c r="J269">
        <v>2.00819056440375E-4</v>
      </c>
      <c r="K269">
        <v>1.4652317880000001</v>
      </c>
      <c r="L269" s="4">
        <v>9.9050211596801599E-5</v>
      </c>
      <c r="M269">
        <v>1.4517437150000001</v>
      </c>
    </row>
    <row r="270" spans="1:13" x14ac:dyDescent="0.25">
      <c r="A270" s="4">
        <v>5.8752472102296603E-5</v>
      </c>
      <c r="B270">
        <v>1.5542763159999999</v>
      </c>
      <c r="C270">
        <v>2.0131668252919499E-4</v>
      </c>
      <c r="D270">
        <v>1.448675497</v>
      </c>
      <c r="E270" s="4">
        <v>9.9968285300891597E-5</v>
      </c>
      <c r="F270">
        <v>1.443633414</v>
      </c>
      <c r="H270" s="4">
        <v>5.8752472102296603E-5</v>
      </c>
      <c r="I270">
        <v>1.5542763159999999</v>
      </c>
      <c r="J270">
        <v>2.0131668252919499E-4</v>
      </c>
      <c r="K270">
        <v>1.448675497</v>
      </c>
      <c r="L270" s="4">
        <v>9.9968285300891597E-5</v>
      </c>
      <c r="M270">
        <v>1.443633414</v>
      </c>
    </row>
    <row r="271" spans="1:13" x14ac:dyDescent="0.25">
      <c r="A271" s="4">
        <v>5.9337411768210699E-5</v>
      </c>
      <c r="B271">
        <v>1.5378289469999999</v>
      </c>
      <c r="C271">
        <v>2.0181107564609701E-4</v>
      </c>
      <c r="D271">
        <v>1.4652317880000001</v>
      </c>
      <c r="E271">
        <v>1.00882298517594E-4</v>
      </c>
      <c r="F271">
        <v>1.443633414</v>
      </c>
      <c r="H271" s="4">
        <v>5.9337411768210699E-5</v>
      </c>
      <c r="I271">
        <v>1.5378289469999999</v>
      </c>
      <c r="J271">
        <v>2.0181107564609701E-4</v>
      </c>
      <c r="K271">
        <v>1.4652317880000001</v>
      </c>
      <c r="L271">
        <v>1.00882298517594E-4</v>
      </c>
      <c r="M271">
        <v>1.443633414</v>
      </c>
    </row>
    <row r="272" spans="1:13" x14ac:dyDescent="0.25">
      <c r="A272" s="4">
        <v>5.9918922234280003E-5</v>
      </c>
      <c r="B272">
        <v>1.5460526320000001</v>
      </c>
      <c r="C272">
        <v>2.02302216552439E-4</v>
      </c>
      <c r="D272">
        <v>1.473509934</v>
      </c>
      <c r="E272">
        <v>1.0179218965589801E-4</v>
      </c>
      <c r="F272">
        <v>1.443633414</v>
      </c>
      <c r="H272" s="4">
        <v>5.9918922234280003E-5</v>
      </c>
      <c r="I272">
        <v>1.5460526320000001</v>
      </c>
      <c r="J272">
        <v>2.02302216552439E-4</v>
      </c>
      <c r="K272">
        <v>1.473509934</v>
      </c>
      <c r="L272">
        <v>1.0179218965589801E-4</v>
      </c>
      <c r="M272">
        <v>1.443633414</v>
      </c>
    </row>
    <row r="273" spans="1:13" x14ac:dyDescent="0.25">
      <c r="A273" s="4">
        <v>6.0496964414339897E-5</v>
      </c>
      <c r="B273">
        <v>1.5460526320000001</v>
      </c>
      <c r="C273">
        <v>2.0279008645654299E-4</v>
      </c>
      <c r="D273">
        <v>1.473509934</v>
      </c>
      <c r="E273">
        <v>1.0269789795478201E-4</v>
      </c>
      <c r="F273">
        <v>1.443633414</v>
      </c>
      <c r="H273" s="4">
        <v>6.0496964414339897E-5</v>
      </c>
      <c r="I273">
        <v>1.5460526320000001</v>
      </c>
      <c r="J273">
        <v>2.0279008645654299E-4</v>
      </c>
      <c r="K273">
        <v>1.473509934</v>
      </c>
      <c r="L273">
        <v>1.0269789795478201E-4</v>
      </c>
      <c r="M273">
        <v>1.443633414</v>
      </c>
    </row>
    <row r="274" spans="1:13" x14ac:dyDescent="0.25">
      <c r="A274" s="4">
        <v>6.1071499948221994E-5</v>
      </c>
      <c r="B274">
        <v>1.5460526320000001</v>
      </c>
      <c r="C274">
        <v>2.03274667010882E-4</v>
      </c>
      <c r="D274">
        <v>1.4652317880000001</v>
      </c>
      <c r="E274">
        <v>1.03599363479169E-4</v>
      </c>
      <c r="F274">
        <v>1.443633414</v>
      </c>
      <c r="H274" s="4">
        <v>6.1071499948221994E-5</v>
      </c>
      <c r="I274">
        <v>1.5460526320000001</v>
      </c>
      <c r="J274">
        <v>2.03274667010882E-4</v>
      </c>
      <c r="K274">
        <v>1.4652317880000001</v>
      </c>
      <c r="L274">
        <v>1.03599363479169E-4</v>
      </c>
      <c r="M274">
        <v>1.443633414</v>
      </c>
    </row>
    <row r="275" spans="1:13" x14ac:dyDescent="0.25">
      <c r="A275" s="4">
        <v>6.1642491197248298E-5</v>
      </c>
      <c r="B275">
        <v>1.5542763159999999</v>
      </c>
      <c r="C275">
        <v>2.0375594030926301E-4</v>
      </c>
      <c r="D275">
        <v>1.456953642</v>
      </c>
      <c r="E275">
        <v>1.04496527115891E-4</v>
      </c>
      <c r="F275">
        <v>1.435523114</v>
      </c>
      <c r="H275" s="4">
        <v>6.1642491197248298E-5</v>
      </c>
      <c r="I275">
        <v>1.5542763159999999</v>
      </c>
      <c r="J275">
        <v>2.0375594030926301E-4</v>
      </c>
      <c r="K275">
        <v>1.456953642</v>
      </c>
      <c r="L275">
        <v>1.04496527115891E-4</v>
      </c>
      <c r="M275">
        <v>1.435523114</v>
      </c>
    </row>
    <row r="276" spans="1:13" x14ac:dyDescent="0.25">
      <c r="A276" s="4">
        <v>6.2209901239735103E-5</v>
      </c>
      <c r="B276">
        <v>1.5542763159999999</v>
      </c>
      <c r="C276">
        <v>2.0423388888402301E-4</v>
      </c>
      <c r="D276">
        <v>1.4652317880000001</v>
      </c>
      <c r="E276">
        <v>1.0538933056965799E-4</v>
      </c>
      <c r="F276">
        <v>1.427412814</v>
      </c>
      <c r="H276" s="4">
        <v>6.2209901239735103E-5</v>
      </c>
      <c r="I276">
        <v>1.5542763159999999</v>
      </c>
      <c r="J276">
        <v>2.0423388888402301E-4</v>
      </c>
      <c r="K276">
        <v>1.4652317880000001</v>
      </c>
      <c r="L276">
        <v>1.0538933056965799E-4</v>
      </c>
      <c r="M276">
        <v>1.427412814</v>
      </c>
    </row>
    <row r="277" spans="1:13" x14ac:dyDescent="0.25">
      <c r="A277" s="4">
        <v>6.2773693866511506E-5</v>
      </c>
      <c r="B277">
        <v>1.5460526320000001</v>
      </c>
      <c r="C277">
        <v>2.04708495703226E-4</v>
      </c>
      <c r="D277">
        <v>1.448675497</v>
      </c>
      <c r="E277">
        <v>1.0627771635904E-4</v>
      </c>
      <c r="F277">
        <v>1.443633414</v>
      </c>
      <c r="H277" s="4">
        <v>6.2773693866511506E-5</v>
      </c>
      <c r="I277">
        <v>1.5460526320000001</v>
      </c>
      <c r="J277">
        <v>2.04708495703226E-4</v>
      </c>
      <c r="K277">
        <v>1.448675497</v>
      </c>
      <c r="L277">
        <v>1.0627771635904E-4</v>
      </c>
      <c r="M277">
        <v>1.443633414</v>
      </c>
    </row>
    <row r="278" spans="1:13" x14ac:dyDescent="0.25">
      <c r="A278" s="4">
        <v>6.3333833576445498E-5</v>
      </c>
      <c r="B278">
        <v>1.5625</v>
      </c>
      <c r="C278">
        <v>2.0517974416787399E-4</v>
      </c>
      <c r="D278">
        <v>1.448675497</v>
      </c>
      <c r="E278">
        <v>1.0716162781245101E-4</v>
      </c>
      <c r="F278">
        <v>1.4517437150000001</v>
      </c>
      <c r="H278" s="4">
        <v>6.3333833576445498E-5</v>
      </c>
      <c r="I278">
        <v>1.5625</v>
      </c>
      <c r="J278">
        <v>2.0517974416787399E-4</v>
      </c>
      <c r="K278">
        <v>1.448675497</v>
      </c>
      <c r="L278">
        <v>1.0716162781245101E-4</v>
      </c>
      <c r="M278">
        <v>1.4517437150000001</v>
      </c>
    </row>
    <row r="279" spans="1:13" x14ac:dyDescent="0.25">
      <c r="A279" s="4">
        <v>6.3890285571982795E-5</v>
      </c>
      <c r="B279">
        <v>1.5625</v>
      </c>
      <c r="C279">
        <v>2.0564761810911599E-4</v>
      </c>
      <c r="D279">
        <v>1.456953642</v>
      </c>
      <c r="E279">
        <v>1.08041009064143E-4</v>
      </c>
      <c r="F279">
        <v>1.4598540149999999</v>
      </c>
      <c r="H279" s="4">
        <v>6.3890285571982795E-5</v>
      </c>
      <c r="I279">
        <v>1.5625</v>
      </c>
      <c r="J279">
        <v>2.0564761810911599E-4</v>
      </c>
      <c r="K279">
        <v>1.456953642</v>
      </c>
      <c r="L279">
        <v>1.08041009064143E-4</v>
      </c>
      <c r="M279">
        <v>1.4598540149999999</v>
      </c>
    </row>
    <row r="280" spans="1:13" x14ac:dyDescent="0.25">
      <c r="A280" s="4">
        <v>6.4443015754698794E-5</v>
      </c>
      <c r="B280">
        <v>1.5625</v>
      </c>
      <c r="C280">
        <v>2.0611210178547501E-4</v>
      </c>
      <c r="D280">
        <v>1.456953642</v>
      </c>
      <c r="E280">
        <v>1.08915805050212E-4</v>
      </c>
      <c r="F280">
        <v>1.4517437150000001</v>
      </c>
      <c r="H280" s="4">
        <v>6.4443015754698794E-5</v>
      </c>
      <c r="I280">
        <v>1.5625</v>
      </c>
      <c r="J280">
        <v>2.0611210178547501E-4</v>
      </c>
      <c r="K280">
        <v>1.456953642</v>
      </c>
      <c r="L280">
        <v>1.08915805050212E-4</v>
      </c>
      <c r="M280">
        <v>1.4517437150000001</v>
      </c>
    </row>
    <row r="281" spans="1:13" x14ac:dyDescent="0.25">
      <c r="A281" s="4">
        <v>6.4991990720857703E-5</v>
      </c>
      <c r="B281">
        <v>1.5542763159999999</v>
      </c>
      <c r="C281">
        <v>2.0657317988006699E-4</v>
      </c>
      <c r="D281">
        <v>1.4652317880000001</v>
      </c>
      <c r="E281">
        <v>1.0978596150460299E-4</v>
      </c>
      <c r="F281">
        <v>1.443633414</v>
      </c>
      <c r="H281" s="4">
        <v>6.4991990720857703E-5</v>
      </c>
      <c r="I281">
        <v>1.5542763159999999</v>
      </c>
      <c r="J281">
        <v>2.0657317988006699E-4</v>
      </c>
      <c r="K281">
        <v>1.4652317880000001</v>
      </c>
      <c r="L281">
        <v>1.0978596150460299E-4</v>
      </c>
      <c r="M281">
        <v>1.443633414</v>
      </c>
    </row>
    <row r="282" spans="1:13" x14ac:dyDescent="0.25">
      <c r="A282" s="4">
        <v>6.5537177756988199E-5</v>
      </c>
      <c r="B282">
        <v>1.5789473679999999</v>
      </c>
      <c r="C282">
        <v>2.07030837497844E-4</v>
      </c>
      <c r="D282">
        <v>1.448675497</v>
      </c>
      <c r="E282">
        <v>1.10651424955131E-4</v>
      </c>
      <c r="F282">
        <v>1.435523114</v>
      </c>
      <c r="H282" s="4">
        <v>6.5537177756988199E-5</v>
      </c>
      <c r="I282">
        <v>1.5789473679999999</v>
      </c>
      <c r="J282">
        <v>2.07030837497844E-4</v>
      </c>
      <c r="K282">
        <v>1.448675497</v>
      </c>
      <c r="L282">
        <v>1.10651424955131E-4</v>
      </c>
      <c r="M282">
        <v>1.435523114</v>
      </c>
    </row>
    <row r="283" spans="1:13" x14ac:dyDescent="0.25">
      <c r="A283" s="4">
        <v>6.6078544835465101E-5</v>
      </c>
      <c r="B283">
        <v>1.5789473679999999</v>
      </c>
      <c r="C283">
        <v>2.0748506016282699E-4</v>
      </c>
      <c r="D283">
        <v>1.456953642</v>
      </c>
      <c r="E283">
        <v>1.11512142719505E-4</v>
      </c>
      <c r="F283">
        <v>1.443633414</v>
      </c>
      <c r="H283" s="4">
        <v>6.6078544835465101E-5</v>
      </c>
      <c r="I283">
        <v>1.5789473679999999</v>
      </c>
      <c r="J283">
        <v>2.0748506016282699E-4</v>
      </c>
      <c r="K283">
        <v>1.456953642</v>
      </c>
      <c r="L283">
        <v>1.11512142719505E-4</v>
      </c>
      <c r="M283">
        <v>1.443633414</v>
      </c>
    </row>
    <row r="284" spans="1:13" x14ac:dyDescent="0.25">
      <c r="A284" s="4">
        <v>6.6616060610106005E-5</v>
      </c>
      <c r="B284">
        <v>1.5707236840000001</v>
      </c>
      <c r="C284">
        <v>2.0793583381535901E-4</v>
      </c>
      <c r="D284">
        <v>1.4652317880000001</v>
      </c>
      <c r="E284">
        <v>1.12368062901363E-4</v>
      </c>
      <c r="F284">
        <v>1.4679643149999999</v>
      </c>
      <c r="H284" s="4">
        <v>6.6616060610106005E-5</v>
      </c>
      <c r="I284">
        <v>1.5707236840000001</v>
      </c>
      <c r="J284">
        <v>2.0793583381535901E-4</v>
      </c>
      <c r="K284">
        <v>1.4652317880000001</v>
      </c>
      <c r="L284">
        <v>1.12368062901363E-4</v>
      </c>
      <c r="M284">
        <v>1.4679643149999999</v>
      </c>
    </row>
    <row r="285" spans="1:13" x14ac:dyDescent="0.25">
      <c r="A285" s="4">
        <v>6.7149694411777595E-5</v>
      </c>
      <c r="B285">
        <v>1.5707236840000001</v>
      </c>
      <c r="C285">
        <v>2.0838314480935599E-4</v>
      </c>
      <c r="D285">
        <v>1.4652317880000001</v>
      </c>
      <c r="E285">
        <v>1.13219134386311E-4</v>
      </c>
      <c r="F285">
        <v>1.4679643149999999</v>
      </c>
      <c r="H285" s="4">
        <v>6.7149694411777595E-5</v>
      </c>
      <c r="I285">
        <v>1.5707236840000001</v>
      </c>
      <c r="J285">
        <v>2.0838314480935599E-4</v>
      </c>
      <c r="K285">
        <v>1.4652317880000001</v>
      </c>
      <c r="L285">
        <v>1.13219134386311E-4</v>
      </c>
      <c r="M285">
        <v>1.4679643149999999</v>
      </c>
    </row>
    <row r="286" spans="1:13" x14ac:dyDescent="0.25">
      <c r="A286" s="4">
        <v>6.7679416244014002E-5</v>
      </c>
      <c r="B286">
        <v>1.5625</v>
      </c>
      <c r="C286">
        <v>2.08826979909569E-4</v>
      </c>
      <c r="D286">
        <v>1.456953642</v>
      </c>
      <c r="E286">
        <v>1.1406530683797E-4</v>
      </c>
      <c r="F286">
        <v>1.4598540149999999</v>
      </c>
      <c r="H286" s="4">
        <v>6.7679416244014002E-5</v>
      </c>
      <c r="I286">
        <v>1.5625</v>
      </c>
      <c r="J286">
        <v>2.08826979909569E-4</v>
      </c>
      <c r="K286">
        <v>1.456953642</v>
      </c>
      <c r="L286">
        <v>1.1406530683797E-4</v>
      </c>
      <c r="M286">
        <v>1.4598540149999999</v>
      </c>
    </row>
    <row r="287" spans="1:13" x14ac:dyDescent="0.25">
      <c r="A287" s="4">
        <v>6.8205196778645694E-5</v>
      </c>
      <c r="B287">
        <v>1.5625</v>
      </c>
      <c r="C287">
        <v>2.09267326288854E-4</v>
      </c>
      <c r="D287">
        <v>1.448675497</v>
      </c>
      <c r="E287">
        <v>1.14906530694041E-4</v>
      </c>
      <c r="F287">
        <v>1.4679643149999999</v>
      </c>
      <c r="H287" s="4">
        <v>6.8205196778645694E-5</v>
      </c>
      <c r="I287">
        <v>1.5625</v>
      </c>
      <c r="J287">
        <v>2.09267326288854E-4</v>
      </c>
      <c r="K287">
        <v>1.448675497</v>
      </c>
      <c r="L287">
        <v>1.14906530694041E-4</v>
      </c>
      <c r="M287">
        <v>1.4679643149999999</v>
      </c>
    </row>
    <row r="288" spans="1:13" x14ac:dyDescent="0.25">
      <c r="A288" s="4">
        <v>6.8727007351440306E-5</v>
      </c>
      <c r="B288">
        <v>1.5625</v>
      </c>
      <c r="C288">
        <v>2.09704171525443E-4</v>
      </c>
      <c r="D288">
        <v>1.448675497</v>
      </c>
      <c r="E288">
        <v>1.15742757162358E-4</v>
      </c>
      <c r="F288">
        <v>1.4598540149999999</v>
      </c>
      <c r="H288" s="4">
        <v>6.8727007351440306E-5</v>
      </c>
      <c r="I288">
        <v>1.5625</v>
      </c>
      <c r="J288">
        <v>2.09704171525443E-4</v>
      </c>
      <c r="K288">
        <v>1.448675497</v>
      </c>
      <c r="L288">
        <v>1.15742757162358E-4</v>
      </c>
      <c r="M288">
        <v>1.4598540149999999</v>
      </c>
    </row>
    <row r="289" spans="1:13" x14ac:dyDescent="0.25">
      <c r="A289" s="4">
        <v>6.92448199577548E-5</v>
      </c>
      <c r="B289">
        <v>1.5542763159999999</v>
      </c>
      <c r="C289">
        <v>2.10137503600226E-4</v>
      </c>
      <c r="D289">
        <v>1.448675497</v>
      </c>
      <c r="E289">
        <v>1.16573938216969E-4</v>
      </c>
      <c r="F289">
        <v>1.4598540149999999</v>
      </c>
      <c r="H289" s="4">
        <v>6.92448199577548E-5</v>
      </c>
      <c r="I289">
        <v>1.5542763159999999</v>
      </c>
      <c r="J289">
        <v>2.10137503600226E-4</v>
      </c>
      <c r="K289">
        <v>1.448675497</v>
      </c>
      <c r="L289">
        <v>1.16573938216969E-4</v>
      </c>
      <c r="M289">
        <v>1.4598540149999999</v>
      </c>
    </row>
    <row r="290" spans="1:13" x14ac:dyDescent="0.25">
      <c r="A290" s="4">
        <v>6.9758607248197397E-5</v>
      </c>
      <c r="B290">
        <v>1.5625</v>
      </c>
      <c r="C290">
        <v>2.10567310894041E-4</v>
      </c>
      <c r="D290">
        <v>1.456953642</v>
      </c>
      <c r="E290">
        <v>1.17400026594211E-4</v>
      </c>
      <c r="F290">
        <v>1.4598540149999999</v>
      </c>
      <c r="H290" s="4">
        <v>6.9758607248197397E-5</v>
      </c>
      <c r="I290">
        <v>1.5625</v>
      </c>
      <c r="J290">
        <v>2.10567310894041E-4</v>
      </c>
      <c r="K290">
        <v>1.456953642</v>
      </c>
      <c r="L290">
        <v>1.17400026594211E-4</v>
      </c>
      <c r="M290">
        <v>1.4598540149999999</v>
      </c>
    </row>
    <row r="291" spans="1:13" x14ac:dyDescent="0.25">
      <c r="A291" s="4">
        <v>7.0268342524303095E-5</v>
      </c>
      <c r="B291">
        <v>1.5789473679999999</v>
      </c>
      <c r="C291">
        <v>2.1099358218496899E-4</v>
      </c>
      <c r="D291">
        <v>1.456953642</v>
      </c>
      <c r="E291">
        <v>1.18220975788799E-4</v>
      </c>
      <c r="F291">
        <v>1.4679643149999999</v>
      </c>
      <c r="H291" s="4">
        <v>7.0268342524303095E-5</v>
      </c>
      <c r="I291">
        <v>1.5789473679999999</v>
      </c>
      <c r="J291">
        <v>2.1099358218496899E-4</v>
      </c>
      <c r="K291">
        <v>1.456953642</v>
      </c>
      <c r="L291">
        <v>1.18220975788799E-4</v>
      </c>
      <c r="M291">
        <v>1.4679643149999999</v>
      </c>
    </row>
    <row r="292" spans="1:13" x14ac:dyDescent="0.25">
      <c r="A292" s="4">
        <v>7.0773999734219706E-5</v>
      </c>
      <c r="B292">
        <v>1.5625</v>
      </c>
      <c r="C292">
        <v>2.1141630664563201E-4</v>
      </c>
      <c r="D292">
        <v>1.456953642</v>
      </c>
      <c r="E292">
        <v>1.19036740049923E-4</v>
      </c>
      <c r="F292">
        <v>1.4679643149999999</v>
      </c>
      <c r="H292" s="4">
        <v>7.0773999734219706E-5</v>
      </c>
      <c r="I292">
        <v>1.5625</v>
      </c>
      <c r="J292">
        <v>2.1141630664563201E-4</v>
      </c>
      <c r="K292">
        <v>1.456953642</v>
      </c>
      <c r="L292">
        <v>1.19036740049923E-4</v>
      </c>
      <c r="M292">
        <v>1.4679643149999999</v>
      </c>
    </row>
    <row r="293" spans="1:13" x14ac:dyDescent="0.25">
      <c r="A293" s="4">
        <v>7.1275553468403796E-5</v>
      </c>
      <c r="B293">
        <v>1.5542763159999999</v>
      </c>
      <c r="C293">
        <v>2.1183547384050601E-4</v>
      </c>
      <c r="D293">
        <v>1.4652317880000001</v>
      </c>
      <c r="E293">
        <v>1.19847274377349E-4</v>
      </c>
      <c r="F293">
        <v>1.4517437150000001</v>
      </c>
      <c r="H293" s="4">
        <v>7.1275553468403796E-5</v>
      </c>
      <c r="I293">
        <v>1.5542763159999999</v>
      </c>
      <c r="J293">
        <v>2.1183547384050601E-4</v>
      </c>
      <c r="K293">
        <v>1.4652317880000001</v>
      </c>
      <c r="L293">
        <v>1.19847274377349E-4</v>
      </c>
      <c r="M293">
        <v>1.4517437150000001</v>
      </c>
    </row>
    <row r="294" spans="1:13" x14ac:dyDescent="0.25">
      <c r="A294" s="4">
        <v>7.1772978955329103E-5</v>
      </c>
      <c r="B294">
        <v>1.5542763159999999</v>
      </c>
      <c r="C294">
        <v>2.12251073723231E-4</v>
      </c>
      <c r="D294">
        <v>1.456953642</v>
      </c>
      <c r="E294">
        <v>1.20652534517532E-4</v>
      </c>
      <c r="F294">
        <v>1.4598540149999999</v>
      </c>
      <c r="H294" s="4">
        <v>7.1772978955329103E-5</v>
      </c>
      <c r="I294">
        <v>1.5542763159999999</v>
      </c>
      <c r="J294">
        <v>2.12251073723231E-4</v>
      </c>
      <c r="K294">
        <v>1.456953642</v>
      </c>
      <c r="L294">
        <v>1.20652534517532E-4</v>
      </c>
      <c r="M294">
        <v>1.4598540149999999</v>
      </c>
    </row>
    <row r="295" spans="1:13" x14ac:dyDescent="0.25">
      <c r="A295" s="4">
        <v>7.2266252057207099E-5</v>
      </c>
      <c r="B295">
        <v>1.5625</v>
      </c>
      <c r="C295">
        <v>2.12663096633937E-4</v>
      </c>
      <c r="D295">
        <v>1.456953642</v>
      </c>
      <c r="E295">
        <v>1.2145247695973201E-4</v>
      </c>
      <c r="F295">
        <v>1.4517437150000001</v>
      </c>
      <c r="H295" s="4">
        <v>7.2266252057207099E-5</v>
      </c>
      <c r="I295">
        <v>1.5625</v>
      </c>
      <c r="J295">
        <v>2.12663096633937E-4</v>
      </c>
      <c r="K295">
        <v>1.456953642</v>
      </c>
      <c r="L295">
        <v>1.2145247695973201E-4</v>
      </c>
      <c r="M295">
        <v>1.4517437150000001</v>
      </c>
    </row>
    <row r="296" spans="1:13" x14ac:dyDescent="0.25">
      <c r="A296" s="4">
        <v>7.2755349265716897E-5</v>
      </c>
      <c r="B296">
        <v>1.5707236840000001</v>
      </c>
      <c r="C296">
        <v>2.13071533296571E-4</v>
      </c>
      <c r="D296">
        <v>1.4652317880000001</v>
      </c>
      <c r="E296">
        <v>1.22247058932145E-4</v>
      </c>
      <c r="F296">
        <v>1.4517437150000001</v>
      </c>
      <c r="H296" s="4">
        <v>7.2755349265716897E-5</v>
      </c>
      <c r="I296">
        <v>1.5707236840000001</v>
      </c>
      <c r="J296">
        <v>2.13071533296571E-4</v>
      </c>
      <c r="K296">
        <v>1.4652317880000001</v>
      </c>
      <c r="L296">
        <v>1.22247058932145E-4</v>
      </c>
      <c r="M296">
        <v>1.4517437150000001</v>
      </c>
    </row>
    <row r="297" spans="1:13" x14ac:dyDescent="0.25">
      <c r="A297" s="4">
        <v>7.3240247697747401E-5</v>
      </c>
      <c r="B297">
        <v>1.5707236840000001</v>
      </c>
      <c r="C297">
        <v>2.13476374816233E-4</v>
      </c>
      <c r="D297">
        <v>1.4652317880000001</v>
      </c>
      <c r="E297">
        <v>1.2303623839803E-4</v>
      </c>
      <c r="F297">
        <v>1.4598540149999999</v>
      </c>
      <c r="H297" s="4">
        <v>7.3240247697747401E-5</v>
      </c>
      <c r="I297">
        <v>1.5707236840000001</v>
      </c>
      <c r="J297">
        <v>2.13476374816233E-4</v>
      </c>
      <c r="K297">
        <v>1.4652317880000001</v>
      </c>
      <c r="L297">
        <v>1.2303623839803E-4</v>
      </c>
      <c r="M297">
        <v>1.4598540149999999</v>
      </c>
    </row>
    <row r="298" spans="1:13" x14ac:dyDescent="0.25">
      <c r="A298" s="4">
        <v>7.3720925091152003E-5</v>
      </c>
      <c r="B298">
        <v>1.5789473679999999</v>
      </c>
      <c r="C298">
        <v>2.1387761267651601E-4</v>
      </c>
      <c r="D298">
        <v>1.4900662250000001</v>
      </c>
      <c r="E298">
        <v>1.2381997405186E-4</v>
      </c>
      <c r="F298">
        <v>1.4598540149999999</v>
      </c>
      <c r="H298" s="4">
        <v>7.3720925091152003E-5</v>
      </c>
      <c r="I298">
        <v>1.5789473679999999</v>
      </c>
      <c r="J298">
        <v>2.1387761267651601E-4</v>
      </c>
      <c r="K298">
        <v>1.4900662250000001</v>
      </c>
      <c r="L298">
        <v>1.2381997405186E-4</v>
      </c>
      <c r="M298">
        <v>1.4598540149999999</v>
      </c>
    </row>
    <row r="299" spans="1:13" x14ac:dyDescent="0.25">
      <c r="A299" s="4">
        <v>7.4197359800511197E-5</v>
      </c>
      <c r="B299">
        <v>1.5707236840000001</v>
      </c>
      <c r="C299">
        <v>2.1427523873685699E-4</v>
      </c>
      <c r="D299">
        <v>1.481788079</v>
      </c>
      <c r="E299">
        <v>1.2459822531546601E-4</v>
      </c>
      <c r="F299">
        <v>1.4517437150000001</v>
      </c>
      <c r="H299" s="4">
        <v>7.4197359800511197E-5</v>
      </c>
      <c r="I299">
        <v>1.5707236840000001</v>
      </c>
      <c r="J299">
        <v>2.1427523873685699E-4</v>
      </c>
      <c r="K299">
        <v>1.481788079</v>
      </c>
      <c r="L299">
        <v>1.2459822531546601E-4</v>
      </c>
      <c r="M299">
        <v>1.4517437150000001</v>
      </c>
    </row>
    <row r="300" spans="1:13" x14ac:dyDescent="0.25">
      <c r="A300" s="4">
        <v>7.4669530792910804E-5</v>
      </c>
      <c r="B300">
        <v>1.5707236840000001</v>
      </c>
      <c r="C300">
        <v>2.1466924522989199E-4</v>
      </c>
      <c r="D300">
        <v>1.481788079</v>
      </c>
      <c r="E300">
        <v>1.2537095233419699E-4</v>
      </c>
      <c r="F300">
        <v>1.4598540149999999</v>
      </c>
      <c r="H300" s="4">
        <v>7.4669530792910804E-5</v>
      </c>
      <c r="I300">
        <v>1.5707236840000001</v>
      </c>
      <c r="J300">
        <v>2.1466924522989199E-4</v>
      </c>
      <c r="K300">
        <v>1.481788079</v>
      </c>
      <c r="L300">
        <v>1.2537095233419699E-4</v>
      </c>
      <c r="M300">
        <v>1.4598540149999999</v>
      </c>
    </row>
    <row r="301" spans="1:13" x14ac:dyDescent="0.25">
      <c r="A301" s="4">
        <v>7.5137417643726998E-5</v>
      </c>
      <c r="B301">
        <v>1.5707236840000001</v>
      </c>
      <c r="C301">
        <v>2.1505962475881801E-4</v>
      </c>
      <c r="D301">
        <v>1.4900662250000001</v>
      </c>
      <c r="E301">
        <v>1.26138115973082E-4</v>
      </c>
      <c r="F301">
        <v>1.4598540149999999</v>
      </c>
      <c r="H301" s="4">
        <v>7.5137417643726998E-5</v>
      </c>
      <c r="I301">
        <v>1.5707236840000001</v>
      </c>
      <c r="J301">
        <v>2.1505962475881801E-4</v>
      </c>
      <c r="K301">
        <v>1.4900662250000001</v>
      </c>
      <c r="L301">
        <v>1.26138115973082E-4</v>
      </c>
      <c r="M301">
        <v>1.4598540149999999</v>
      </c>
    </row>
    <row r="302" spans="1:13" x14ac:dyDescent="0.25">
      <c r="A302" s="4">
        <v>7.5601000532427696E-5</v>
      </c>
      <c r="B302">
        <v>1.5625</v>
      </c>
      <c r="C302">
        <v>2.15446370294763E-4</v>
      </c>
      <c r="D302">
        <v>1.481788079</v>
      </c>
      <c r="E302">
        <v>1.2689967781300999E-4</v>
      </c>
      <c r="F302">
        <v>1.4679643149999999</v>
      </c>
      <c r="H302" s="4">
        <v>7.5601000532427696E-5</v>
      </c>
      <c r="I302">
        <v>1.5625</v>
      </c>
      <c r="J302">
        <v>2.15446370294763E-4</v>
      </c>
      <c r="K302">
        <v>1.481788079</v>
      </c>
      <c r="L302">
        <v>1.2689967781300999E-4</v>
      </c>
      <c r="M302">
        <v>1.4679643149999999</v>
      </c>
    </row>
    <row r="303" spans="1:13" x14ac:dyDescent="0.25">
      <c r="A303" s="4">
        <v>7.6060260238379701E-5</v>
      </c>
      <c r="B303">
        <v>1.5542763159999999</v>
      </c>
      <c r="C303">
        <v>2.1582947517416001E-4</v>
      </c>
      <c r="D303">
        <v>1.498344371</v>
      </c>
      <c r="E303">
        <v>1.27655600146903E-4</v>
      </c>
      <c r="F303">
        <v>1.4760746149999999</v>
      </c>
      <c r="H303" s="4">
        <v>7.6060260238379701E-5</v>
      </c>
      <c r="I303">
        <v>1.5542763159999999</v>
      </c>
      <c r="J303">
        <v>2.1582947517416001E-4</v>
      </c>
      <c r="K303">
        <v>1.498344371</v>
      </c>
      <c r="L303">
        <v>1.27655600146903E-4</v>
      </c>
      <c r="M303">
        <v>1.4760746149999999</v>
      </c>
    </row>
    <row r="304" spans="1:13" x14ac:dyDescent="0.25">
      <c r="A304" s="4">
        <v>7.6515178136671099E-5</v>
      </c>
      <c r="B304">
        <v>1.5542763159999999</v>
      </c>
      <c r="C304">
        <v>2.16208933096131E-4</v>
      </c>
      <c r="D304">
        <v>1.473509934</v>
      </c>
      <c r="E304">
        <v>1.2840584597591001E-4</v>
      </c>
      <c r="F304">
        <v>1.4760746149999999</v>
      </c>
      <c r="H304" s="4">
        <v>7.6515178136671099E-5</v>
      </c>
      <c r="I304">
        <v>1.5542763159999999</v>
      </c>
      <c r="J304">
        <v>2.16208933096131E-4</v>
      </c>
      <c r="K304">
        <v>1.473509934</v>
      </c>
      <c r="L304">
        <v>1.2840584597591001E-4</v>
      </c>
      <c r="M304">
        <v>1.4760746149999999</v>
      </c>
    </row>
    <row r="305" spans="1:13" x14ac:dyDescent="0.25">
      <c r="A305" s="4">
        <v>7.6965736193943907E-5</v>
      </c>
      <c r="B305">
        <v>1.5625</v>
      </c>
      <c r="C305">
        <v>2.1658473811987601E-4</v>
      </c>
      <c r="D305">
        <v>1.456953642</v>
      </c>
      <c r="E305">
        <v>1.29150379005604E-4</v>
      </c>
      <c r="F305">
        <v>1.4679643149999999</v>
      </c>
      <c r="H305" s="4">
        <v>7.6965736193943907E-5</v>
      </c>
      <c r="I305">
        <v>1.5625</v>
      </c>
      <c r="J305">
        <v>2.1658473811987601E-4</v>
      </c>
      <c r="K305">
        <v>1.456953642</v>
      </c>
      <c r="L305">
        <v>1.29150379005604E-4</v>
      </c>
      <c r="M305">
        <v>1.4679643149999999</v>
      </c>
    </row>
    <row r="306" spans="1:13" x14ac:dyDescent="0.25">
      <c r="A306" s="4">
        <v>7.7411916964238096E-5</v>
      </c>
      <c r="B306">
        <v>1.5625</v>
      </c>
      <c r="C306">
        <v>2.16956884662069E-4</v>
      </c>
      <c r="D306">
        <v>1.4652317880000001</v>
      </c>
      <c r="E306">
        <v>1.29889163642181E-4</v>
      </c>
      <c r="F306">
        <v>1.4760746149999999</v>
      </c>
      <c r="H306" s="4">
        <v>7.7411916964238096E-5</v>
      </c>
      <c r="I306">
        <v>1.5625</v>
      </c>
      <c r="J306">
        <v>2.16956884662069E-4</v>
      </c>
      <c r="K306">
        <v>1.4652317880000001</v>
      </c>
      <c r="L306">
        <v>1.29889163642181E-4</v>
      </c>
      <c r="M306">
        <v>1.4760746149999999</v>
      </c>
    </row>
    <row r="307" spans="1:13" x14ac:dyDescent="0.25">
      <c r="A307" s="4">
        <v>7.7853703584844698E-5</v>
      </c>
      <c r="B307">
        <v>1.5625</v>
      </c>
      <c r="C307">
        <v>2.17325367494262E-4</v>
      </c>
      <c r="D307">
        <v>1.473509934</v>
      </c>
      <c r="E307">
        <v>1.3062216498867601E-4</v>
      </c>
      <c r="F307">
        <v>1.4760746149999999</v>
      </c>
      <c r="H307" s="4">
        <v>7.7853703584844698E-5</v>
      </c>
      <c r="I307">
        <v>1.5625</v>
      </c>
      <c r="J307">
        <v>2.17325367494262E-4</v>
      </c>
      <c r="K307">
        <v>1.473509934</v>
      </c>
      <c r="L307">
        <v>1.3062216498867601E-4</v>
      </c>
      <c r="M307">
        <v>1.4760746149999999</v>
      </c>
    </row>
    <row r="308" spans="1:13" x14ac:dyDescent="0.25">
      <c r="A308" s="4">
        <v>7.8291079772174705E-5</v>
      </c>
      <c r="B308">
        <v>1.5707236840000001</v>
      </c>
      <c r="C308">
        <v>2.1769018174029299E-4</v>
      </c>
      <c r="D308">
        <v>1.481788079</v>
      </c>
      <c r="E308">
        <v>1.3134934884118701E-4</v>
      </c>
      <c r="F308">
        <v>1.4841849149999999</v>
      </c>
      <c r="H308" s="4">
        <v>7.8291079772174705E-5</v>
      </c>
      <c r="I308">
        <v>1.5707236840000001</v>
      </c>
      <c r="J308">
        <v>2.1769018174029299E-4</v>
      </c>
      <c r="K308">
        <v>1.481788079</v>
      </c>
      <c r="L308">
        <v>1.3134934884118701E-4</v>
      </c>
      <c r="M308">
        <v>1.4841849149999999</v>
      </c>
    </row>
    <row r="309" spans="1:13" x14ac:dyDescent="0.25">
      <c r="A309" s="4">
        <v>7.8724029817634595E-5</v>
      </c>
      <c r="B309">
        <v>1.5625</v>
      </c>
      <c r="C309">
        <v>2.1805132287370301E-4</v>
      </c>
      <c r="D309">
        <v>1.4900662250000001</v>
      </c>
      <c r="E309">
        <v>1.3207068168509E-4</v>
      </c>
      <c r="F309">
        <v>1.4760746149999999</v>
      </c>
      <c r="H309" s="4">
        <v>7.8724029817634595E-5</v>
      </c>
      <c r="I309">
        <v>1.5625</v>
      </c>
      <c r="J309">
        <v>2.1805132287370301E-4</v>
      </c>
      <c r="K309">
        <v>1.4900662250000001</v>
      </c>
      <c r="L309">
        <v>1.3207068168509E-4</v>
      </c>
      <c r="M309">
        <v>1.4760746149999999</v>
      </c>
    </row>
    <row r="310" spans="1:13" x14ac:dyDescent="0.25">
      <c r="A310" s="4">
        <v>7.9152538583516697E-5</v>
      </c>
      <c r="B310">
        <v>1.5625</v>
      </c>
      <c r="C310">
        <v>2.1840878671515801E-4</v>
      </c>
      <c r="D310">
        <v>1.4900662250000001</v>
      </c>
      <c r="E310">
        <v>1.3278613069129001E-4</v>
      </c>
      <c r="F310">
        <v>1.4679643149999999</v>
      </c>
      <c r="H310" s="4">
        <v>7.9152538583516697E-5</v>
      </c>
      <c r="I310">
        <v>1.5625</v>
      </c>
      <c r="J310">
        <v>2.1840878671515801E-4</v>
      </c>
      <c r="K310">
        <v>1.4900662250000001</v>
      </c>
      <c r="L310">
        <v>1.3278613069129001E-4</v>
      </c>
      <c r="M310">
        <v>1.4679643149999999</v>
      </c>
    </row>
    <row r="311" spans="1:13" x14ac:dyDescent="0.25">
      <c r="A311" s="4">
        <v>7.9576591498898498E-5</v>
      </c>
      <c r="B311">
        <v>1.5625</v>
      </c>
      <c r="C311">
        <v>2.1876256942988099E-4</v>
      </c>
      <c r="D311">
        <v>1.4900662250000001</v>
      </c>
      <c r="E311">
        <v>1.3349566371245099E-4</v>
      </c>
      <c r="F311">
        <v>1.4841849149999999</v>
      </c>
      <c r="H311" s="4">
        <v>7.9576591498898498E-5</v>
      </c>
      <c r="I311">
        <v>1.5625</v>
      </c>
      <c r="J311">
        <v>2.1876256942988099E-4</v>
      </c>
      <c r="K311">
        <v>1.4900662250000001</v>
      </c>
      <c r="L311">
        <v>1.3349566371245099E-4</v>
      </c>
      <c r="M311">
        <v>1.4841849149999999</v>
      </c>
    </row>
    <row r="312" spans="1:13" x14ac:dyDescent="0.25">
      <c r="A312" s="4">
        <v>7.9996174555553698E-5</v>
      </c>
      <c r="B312">
        <v>1.5871710530000001</v>
      </c>
      <c r="C312">
        <v>2.19112667525087E-4</v>
      </c>
      <c r="D312">
        <v>1.498344371</v>
      </c>
      <c r="E312">
        <v>1.34199249279255E-4</v>
      </c>
      <c r="F312">
        <v>1.4760746149999999</v>
      </c>
      <c r="H312" s="4">
        <v>7.9996174555553698E-5</v>
      </c>
      <c r="I312">
        <v>1.5871710530000001</v>
      </c>
      <c r="J312">
        <v>2.19112667525087E-4</v>
      </c>
      <c r="K312">
        <v>1.498344371</v>
      </c>
      <c r="L312">
        <v>1.34199249279255E-4</v>
      </c>
      <c r="M312">
        <v>1.4760746149999999</v>
      </c>
    </row>
    <row r="313" spans="1:13" x14ac:dyDescent="0.25">
      <c r="A313" s="4">
        <v>8.0411274303876799E-5</v>
      </c>
      <c r="B313">
        <v>1.5789473679999999</v>
      </c>
      <c r="C313">
        <v>2.1945907784742699E-4</v>
      </c>
      <c r="D313">
        <v>1.5149006620000001</v>
      </c>
      <c r="E313">
        <v>1.3489685659665799E-4</v>
      </c>
      <c r="F313">
        <v>1.4760746149999999</v>
      </c>
      <c r="H313" s="4">
        <v>8.0411274303876799E-5</v>
      </c>
      <c r="I313">
        <v>1.5789473679999999</v>
      </c>
      <c r="J313">
        <v>2.1945907784742699E-4</v>
      </c>
      <c r="K313">
        <v>1.5149006620000001</v>
      </c>
      <c r="L313">
        <v>1.3489685659665799E-4</v>
      </c>
      <c r="M313">
        <v>1.4760746149999999</v>
      </c>
    </row>
    <row r="314" spans="1:13" x14ac:dyDescent="0.25">
      <c r="A314" s="4">
        <v>8.0821877848815101E-5</v>
      </c>
      <c r="B314">
        <v>1.5707236840000001</v>
      </c>
      <c r="C314">
        <v>2.1980179758043799E-4</v>
      </c>
      <c r="D314">
        <v>1.506622517</v>
      </c>
      <c r="E314">
        <v>1.3558845554015599E-4</v>
      </c>
      <c r="F314">
        <v>1.4598540149999999</v>
      </c>
      <c r="H314" s="4">
        <v>8.0821877848815101E-5</v>
      </c>
      <c r="I314">
        <v>1.5707236840000001</v>
      </c>
      <c r="J314">
        <v>2.1980179758043799E-4</v>
      </c>
      <c r="K314">
        <v>1.506622517</v>
      </c>
      <c r="L314">
        <v>1.3558845554015599E-4</v>
      </c>
      <c r="M314">
        <v>1.4598540149999999</v>
      </c>
    </row>
    <row r="315" spans="1:13" x14ac:dyDescent="0.25">
      <c r="A315" s="4">
        <v>8.1227972845814594E-5</v>
      </c>
      <c r="B315">
        <v>1.5789473679999999</v>
      </c>
      <c r="C315">
        <v>2.20140824242E-4</v>
      </c>
      <c r="D315">
        <v>1.506622517</v>
      </c>
      <c r="E315">
        <v>1.3627401665206E-4</v>
      </c>
      <c r="F315">
        <v>1.4517437150000001</v>
      </c>
      <c r="H315" s="4">
        <v>8.1227972845814594E-5</v>
      </c>
      <c r="I315">
        <v>1.5789473679999999</v>
      </c>
      <c r="J315">
        <v>2.20140824242E-4</v>
      </c>
      <c r="K315">
        <v>1.506622517</v>
      </c>
      <c r="L315">
        <v>1.3627401665206E-4</v>
      </c>
      <c r="M315">
        <v>1.4517437150000001</v>
      </c>
    </row>
    <row r="316" spans="1:13" x14ac:dyDescent="0.25">
      <c r="A316" s="4">
        <v>8.1629547496777394E-5</v>
      </c>
      <c r="B316">
        <v>1.5871710530000001</v>
      </c>
      <c r="C316">
        <v>2.2047615568179999E-4</v>
      </c>
      <c r="D316">
        <v>1.506622517</v>
      </c>
      <c r="E316">
        <v>1.3695351113777901E-4</v>
      </c>
      <c r="F316">
        <v>1.4679643149999999</v>
      </c>
      <c r="H316" s="4">
        <v>8.1629547496777394E-5</v>
      </c>
      <c r="I316">
        <v>1.5871710530000001</v>
      </c>
      <c r="J316">
        <v>2.2047615568179999E-4</v>
      </c>
      <c r="K316">
        <v>1.506622517</v>
      </c>
      <c r="L316">
        <v>1.3695351113777901E-4</v>
      </c>
      <c r="M316">
        <v>1.4679643149999999</v>
      </c>
    </row>
    <row r="317" spans="1:13" x14ac:dyDescent="0.25">
      <c r="A317" s="4">
        <v>8.2026590546028694E-5</v>
      </c>
      <c r="B317">
        <v>1.5625</v>
      </c>
      <c r="C317">
        <v>2.2080779007879999E-4</v>
      </c>
      <c r="D317">
        <v>1.4900662250000001</v>
      </c>
      <c r="E317">
        <v>1.37626910862106E-4</v>
      </c>
      <c r="F317">
        <v>1.4841849149999999</v>
      </c>
      <c r="H317" s="4">
        <v>8.2026590546028694E-5</v>
      </c>
      <c r="I317">
        <v>1.5625</v>
      </c>
      <c r="J317">
        <v>2.2080779007879999E-4</v>
      </c>
      <c r="K317">
        <v>1.4900662250000001</v>
      </c>
      <c r="L317">
        <v>1.37626910862106E-4</v>
      </c>
      <c r="M317">
        <v>1.4841849149999999</v>
      </c>
    </row>
    <row r="318" spans="1:13" x14ac:dyDescent="0.25">
      <c r="A318" s="4">
        <v>8.2419091276297201E-5</v>
      </c>
      <c r="B318">
        <v>1.5625</v>
      </c>
      <c r="C318">
        <v>2.2113572593871701E-4</v>
      </c>
      <c r="D318">
        <v>1.481788079</v>
      </c>
      <c r="E318">
        <v>1.38294188345522E-4</v>
      </c>
      <c r="F318">
        <v>1.4841849149999999</v>
      </c>
      <c r="H318" s="4">
        <v>8.2419091276297201E-5</v>
      </c>
      <c r="I318">
        <v>1.5625</v>
      </c>
      <c r="J318">
        <v>2.2113572593871701E-4</v>
      </c>
      <c r="K318">
        <v>1.481788079</v>
      </c>
      <c r="L318">
        <v>1.38294188345522E-4</v>
      </c>
      <c r="M318">
        <v>1.4841849149999999</v>
      </c>
    </row>
    <row r="319" spans="1:13" x14ac:dyDescent="0.25">
      <c r="A319" s="4">
        <v>8.2807039504703296E-5</v>
      </c>
      <c r="B319">
        <v>1.5707236840000001</v>
      </c>
      <c r="C319">
        <v>2.2145996209150601E-4</v>
      </c>
      <c r="D319">
        <v>1.481788079</v>
      </c>
      <c r="E319">
        <v>1.3895531676049599E-4</v>
      </c>
      <c r="F319">
        <v>1.4679643149999999</v>
      </c>
      <c r="H319" s="4">
        <v>8.2807039504703296E-5</v>
      </c>
      <c r="I319">
        <v>1.5707236840000001</v>
      </c>
      <c r="J319">
        <v>2.2145996209150601E-4</v>
      </c>
      <c r="K319">
        <v>1.481788079</v>
      </c>
      <c r="L319">
        <v>1.3895531676049599E-4</v>
      </c>
      <c r="M319">
        <v>1.4679643149999999</v>
      </c>
    </row>
    <row r="320" spans="1:13" x14ac:dyDescent="0.25">
      <c r="A320" s="4">
        <v>8.3190425578762899E-5</v>
      </c>
      <c r="B320">
        <v>1.5789473679999999</v>
      </c>
      <c r="C320">
        <v>2.2178049768885099E-4</v>
      </c>
      <c r="D320">
        <v>1.498344371</v>
      </c>
      <c r="E320">
        <v>1.39610269927798E-4</v>
      </c>
      <c r="F320">
        <v>1.4679643149999999</v>
      </c>
      <c r="H320" s="4">
        <v>8.3190425578762899E-5</v>
      </c>
      <c r="I320">
        <v>1.5789473679999999</v>
      </c>
      <c r="J320">
        <v>2.2178049768885099E-4</v>
      </c>
      <c r="K320">
        <v>1.498344371</v>
      </c>
      <c r="L320">
        <v>1.39610269927798E-4</v>
      </c>
      <c r="M320">
        <v>1.4679643149999999</v>
      </c>
    </row>
    <row r="321" spans="1:13" x14ac:dyDescent="0.25">
      <c r="A321" s="4">
        <v>8.3569240372400301E-5</v>
      </c>
      <c r="B321">
        <v>1.5625</v>
      </c>
      <c r="C321">
        <v>2.2209733220165999E-4</v>
      </c>
      <c r="D321">
        <v>1.506622517</v>
      </c>
      <c r="E321">
        <v>1.4025902231282501E-4</v>
      </c>
      <c r="F321">
        <v>1.4598540149999999</v>
      </c>
      <c r="H321" s="4">
        <v>8.3569240372400301E-5</v>
      </c>
      <c r="I321">
        <v>1.5625</v>
      </c>
      <c r="J321">
        <v>2.2209733220165999E-4</v>
      </c>
      <c r="K321">
        <v>1.506622517</v>
      </c>
      <c r="L321">
        <v>1.4025902231282501E-4</v>
      </c>
      <c r="M321">
        <v>1.4598540149999999</v>
      </c>
    </row>
    <row r="322" spans="1:13" x14ac:dyDescent="0.25">
      <c r="A322" s="4">
        <v>8.3943475281971405E-5</v>
      </c>
      <c r="B322">
        <v>1.5542763159999999</v>
      </c>
      <c r="C322">
        <v>2.22410465417572E-4</v>
      </c>
      <c r="D322">
        <v>1.498344371</v>
      </c>
      <c r="E322">
        <v>1.40901549021924E-4</v>
      </c>
      <c r="F322">
        <v>1.4679643149999999</v>
      </c>
      <c r="H322" s="4">
        <v>8.3943475281971405E-5</v>
      </c>
      <c r="I322">
        <v>1.5542763159999999</v>
      </c>
      <c r="J322">
        <v>2.22410465417572E-4</v>
      </c>
      <c r="K322">
        <v>1.498344371</v>
      </c>
      <c r="L322">
        <v>1.40901549021924E-4</v>
      </c>
      <c r="M322">
        <v>1.4679643149999999</v>
      </c>
    </row>
    <row r="323" spans="1:13" x14ac:dyDescent="0.25">
      <c r="A323" s="4">
        <v>8.4313122222299397E-5</v>
      </c>
      <c r="B323">
        <v>1.5707236840000001</v>
      </c>
      <c r="C323">
        <v>2.2271989743846701E-4</v>
      </c>
      <c r="D323">
        <v>1.4900662250000001</v>
      </c>
      <c r="E323">
        <v>1.4153782579873301E-4</v>
      </c>
      <c r="F323">
        <v>1.4679643149999999</v>
      </c>
      <c r="H323" s="4">
        <v>8.4313122222299397E-5</v>
      </c>
      <c r="I323">
        <v>1.5707236840000001</v>
      </c>
      <c r="J323">
        <v>2.2271989743846701E-4</v>
      </c>
      <c r="K323">
        <v>1.4900662250000001</v>
      </c>
      <c r="L323">
        <v>1.4153782579873301E-4</v>
      </c>
      <c r="M323">
        <v>1.4679643149999999</v>
      </c>
    </row>
    <row r="324" spans="1:13" x14ac:dyDescent="0.25">
      <c r="A324" s="4">
        <v>8.4678173622724004E-5</v>
      </c>
      <c r="B324">
        <v>1.5707236840000001</v>
      </c>
      <c r="C324">
        <v>2.2302562867798401E-4</v>
      </c>
      <c r="D324">
        <v>1.4900662250000001</v>
      </c>
      <c r="E324">
        <v>1.42167829020521E-4</v>
      </c>
      <c r="F324">
        <v>1.4679643149999999</v>
      </c>
      <c r="H324" s="4">
        <v>8.4678173622724004E-5</v>
      </c>
      <c r="I324">
        <v>1.5707236840000001</v>
      </c>
      <c r="J324">
        <v>2.2302562867798401E-4</v>
      </c>
      <c r="K324">
        <v>1.4900662250000001</v>
      </c>
      <c r="L324">
        <v>1.42167829020521E-4</v>
      </c>
      <c r="M324">
        <v>1.4679643149999999</v>
      </c>
    </row>
    <row r="325" spans="1:13" x14ac:dyDescent="0.25">
      <c r="A325" s="4">
        <v>8.5038622423156101E-5</v>
      </c>
      <c r="B325">
        <v>1.5707236840000001</v>
      </c>
      <c r="C325">
        <v>2.23327659859043E-4</v>
      </c>
      <c r="D325">
        <v>1.498344371</v>
      </c>
      <c r="E325">
        <v>1.42791535694544E-4</v>
      </c>
      <c r="F325">
        <v>1.4760746149999999</v>
      </c>
      <c r="H325" s="4">
        <v>8.5038622423156101E-5</v>
      </c>
      <c r="I325">
        <v>1.5707236840000001</v>
      </c>
      <c r="J325">
        <v>2.23327659859043E-4</v>
      </c>
      <c r="K325">
        <v>1.498344371</v>
      </c>
      <c r="L325">
        <v>1.42791535694544E-4</v>
      </c>
      <c r="M325">
        <v>1.4760746149999999</v>
      </c>
    </row>
    <row r="326" spans="1:13" x14ac:dyDescent="0.25">
      <c r="A326" s="4">
        <v>8.5394462070149601E-5</v>
      </c>
      <c r="B326">
        <v>1.5625</v>
      </c>
      <c r="C326">
        <v>2.2362599201138E-4</v>
      </c>
      <c r="D326">
        <v>1.506622517</v>
      </c>
      <c r="E326">
        <v>1.4340892345440201E-4</v>
      </c>
      <c r="F326">
        <v>1.4841849149999999</v>
      </c>
      <c r="H326" s="4">
        <v>8.5394462070149601E-5</v>
      </c>
      <c r="I326">
        <v>1.5625</v>
      </c>
      <c r="J326">
        <v>2.2362599201138E-4</v>
      </c>
      <c r="K326">
        <v>1.506622517</v>
      </c>
      <c r="L326">
        <v>1.4340892345440201E-4</v>
      </c>
      <c r="M326">
        <v>1.4841849149999999</v>
      </c>
    </row>
    <row r="327" spans="1:13" x14ac:dyDescent="0.25">
      <c r="A327" s="4">
        <v>8.5745686512982204E-5</v>
      </c>
      <c r="B327">
        <v>1.5707236840000001</v>
      </c>
      <c r="C327">
        <v>2.2392062646908099E-4</v>
      </c>
      <c r="D327">
        <v>1.506622517</v>
      </c>
      <c r="E327">
        <v>1.4401997055640801E-4</v>
      </c>
      <c r="F327">
        <v>1.492295215</v>
      </c>
      <c r="H327" s="4">
        <v>8.5745686512982204E-5</v>
      </c>
      <c r="I327">
        <v>1.5707236840000001</v>
      </c>
      <c r="J327">
        <v>2.2392062646908099E-4</v>
      </c>
      <c r="K327">
        <v>1.506622517</v>
      </c>
      <c r="L327">
        <v>1.4401997055640801E-4</v>
      </c>
      <c r="M327">
        <v>1.492295215</v>
      </c>
    </row>
    <row r="328" spans="1:13" x14ac:dyDescent="0.25">
      <c r="A328" s="4">
        <v>8.6092290199745597E-5</v>
      </c>
      <c r="B328">
        <v>1.5625</v>
      </c>
      <c r="C328">
        <v>2.2421156486813099E-4</v>
      </c>
      <c r="D328">
        <v>1.506622517</v>
      </c>
      <c r="E328">
        <v>1.4462465587596201E-4</v>
      </c>
      <c r="F328">
        <v>1.492295215</v>
      </c>
      <c r="H328" s="4">
        <v>8.6092290199745597E-5</v>
      </c>
      <c r="I328">
        <v>1.5625</v>
      </c>
      <c r="J328">
        <v>2.2421156486813099E-4</v>
      </c>
      <c r="K328">
        <v>1.506622517</v>
      </c>
      <c r="L328">
        <v>1.4462465587596201E-4</v>
      </c>
      <c r="M328">
        <v>1.492295215</v>
      </c>
    </row>
    <row r="329" spans="1:13" x14ac:dyDescent="0.25">
      <c r="A329" s="4">
        <v>8.6434268073451505E-5</v>
      </c>
      <c r="B329">
        <v>1.5542763159999999</v>
      </c>
      <c r="C329">
        <v>2.2449880914396001E-4</v>
      </c>
      <c r="D329">
        <v>1.506622517</v>
      </c>
      <c r="E329">
        <v>1.4522295890393599E-4</v>
      </c>
      <c r="F329">
        <v>1.4760746149999999</v>
      </c>
      <c r="H329" s="4">
        <v>8.6434268073451505E-5</v>
      </c>
      <c r="I329">
        <v>1.5542763159999999</v>
      </c>
      <c r="J329">
        <v>2.2449880914396001E-4</v>
      </c>
      <c r="K329">
        <v>1.506622517</v>
      </c>
      <c r="L329">
        <v>1.4522295890393599E-4</v>
      </c>
      <c r="M329">
        <v>1.4760746149999999</v>
      </c>
    </row>
    <row r="330" spans="1:13" x14ac:dyDescent="0.25">
      <c r="A330" s="4">
        <v>8.67716155681429E-5</v>
      </c>
      <c r="B330">
        <v>1.5625</v>
      </c>
      <c r="C330">
        <v>2.2478236152900601E-4</v>
      </c>
      <c r="D330">
        <v>1.5231788079999999</v>
      </c>
      <c r="E330">
        <v>1.4581485974306401E-4</v>
      </c>
      <c r="F330">
        <v>1.4841849149999999</v>
      </c>
      <c r="H330" s="4">
        <v>8.67716155681429E-5</v>
      </c>
      <c r="I330">
        <v>1.5625</v>
      </c>
      <c r="J330">
        <v>2.2478236152900601E-4</v>
      </c>
      <c r="K330">
        <v>1.5231788079999999</v>
      </c>
      <c r="L330">
        <v>1.4581485974306401E-4</v>
      </c>
      <c r="M330">
        <v>1.4841849149999999</v>
      </c>
    </row>
    <row r="331" spans="1:13" x14ac:dyDescent="0.25">
      <c r="A331" s="4">
        <v>8.7104328605024794E-5</v>
      </c>
      <c r="B331">
        <v>1.5707236840000001</v>
      </c>
      <c r="C331">
        <v>2.25062224550278E-4</v>
      </c>
      <c r="D331">
        <v>1.531456954</v>
      </c>
      <c r="E331">
        <v>1.4640033910433799E-4</v>
      </c>
      <c r="F331">
        <v>1.4760746149999999</v>
      </c>
      <c r="H331" s="4">
        <v>8.7104328605024794E-5</v>
      </c>
      <c r="I331">
        <v>1.5707236840000001</v>
      </c>
      <c r="J331">
        <v>2.25062224550278E-4</v>
      </c>
      <c r="K331">
        <v>1.531456954</v>
      </c>
      <c r="L331">
        <v>1.4640033910433799E-4</v>
      </c>
      <c r="M331">
        <v>1.4760746149999999</v>
      </c>
    </row>
    <row r="332" spans="1:13" x14ac:dyDescent="0.25">
      <c r="A332" s="4">
        <v>8.7432403588595594E-5</v>
      </c>
      <c r="B332">
        <v>1.5707236840000001</v>
      </c>
      <c r="C332">
        <v>2.25338401026926E-4</v>
      </c>
      <c r="D332">
        <v>1.5149006620000001</v>
      </c>
      <c r="E332">
        <v>1.4697937830341999E-4</v>
      </c>
      <c r="F332">
        <v>1.4679643149999999</v>
      </c>
      <c r="H332" s="4">
        <v>8.7432403588595594E-5</v>
      </c>
      <c r="I332">
        <v>1.5707236840000001</v>
      </c>
      <c r="J332">
        <v>2.25338401026926E-4</v>
      </c>
      <c r="K332">
        <v>1.5149006620000001</v>
      </c>
      <c r="L332">
        <v>1.4697937830341999E-4</v>
      </c>
      <c r="M332">
        <v>1.4679643149999999</v>
      </c>
    </row>
    <row r="333" spans="1:13" x14ac:dyDescent="0.25">
      <c r="A333" s="4">
        <v>8.77558374028001E-5</v>
      </c>
      <c r="B333">
        <v>1.5871710530000001</v>
      </c>
      <c r="C333">
        <v>2.2561089406782301E-4</v>
      </c>
      <c r="D333">
        <v>1.5149006620000001</v>
      </c>
      <c r="E333">
        <v>1.4755195925705199E-4</v>
      </c>
      <c r="F333">
        <v>1.4760746149999999</v>
      </c>
      <c r="H333" s="4">
        <v>8.77558374028001E-5</v>
      </c>
      <c r="I333">
        <v>1.5871710530000001</v>
      </c>
      <c r="J333">
        <v>2.2561089406782301E-4</v>
      </c>
      <c r="K333">
        <v>1.5149006620000001</v>
      </c>
      <c r="L333">
        <v>1.4755195925705199E-4</v>
      </c>
      <c r="M333">
        <v>1.4760746149999999</v>
      </c>
    </row>
    <row r="334" spans="1:13" x14ac:dyDescent="0.25">
      <c r="A334" s="4">
        <v>8.8074627407186694E-5</v>
      </c>
      <c r="B334">
        <v>1.5953947369999999</v>
      </c>
      <c r="C334">
        <v>2.2587970706914801E-4</v>
      </c>
      <c r="D334">
        <v>1.506622517</v>
      </c>
      <c r="E334">
        <v>1.48118064479478E-4</v>
      </c>
      <c r="F334">
        <v>1.492295215</v>
      </c>
      <c r="H334" s="4">
        <v>8.8074627407186694E-5</v>
      </c>
      <c r="I334">
        <v>1.5953947369999999</v>
      </c>
      <c r="J334">
        <v>2.2587970706914801E-4</v>
      </c>
      <c r="K334">
        <v>1.506622517</v>
      </c>
      <c r="L334">
        <v>1.48118064479478E-4</v>
      </c>
      <c r="M334">
        <v>1.492295215</v>
      </c>
    </row>
    <row r="335" spans="1:13" x14ac:dyDescent="0.25">
      <c r="A335" s="4">
        <v>8.8388771433080997E-5</v>
      </c>
      <c r="B335">
        <v>1.5953947369999999</v>
      </c>
      <c r="C335">
        <v>2.26144843711976E-4</v>
      </c>
      <c r="D335">
        <v>1.5149006620000001</v>
      </c>
      <c r="E335">
        <v>1.4867767707887799E-4</v>
      </c>
      <c r="F335">
        <v>1.492295215</v>
      </c>
      <c r="H335" s="4">
        <v>8.8388771433080997E-5</v>
      </c>
      <c r="I335">
        <v>1.5953947369999999</v>
      </c>
      <c r="J335">
        <v>2.26144843711976E-4</v>
      </c>
      <c r="K335">
        <v>1.5149006620000001</v>
      </c>
      <c r="L335">
        <v>1.4867767707887799E-4</v>
      </c>
      <c r="M335">
        <v>1.492295215</v>
      </c>
    </row>
    <row r="336" spans="1:13" x14ac:dyDescent="0.25">
      <c r="A336" s="4">
        <v>8.8698267779765399E-5</v>
      </c>
      <c r="B336">
        <v>1.5789473679999999</v>
      </c>
      <c r="C336">
        <v>2.26406307959881E-4</v>
      </c>
      <c r="D336">
        <v>1.5231788079999999</v>
      </c>
      <c r="E336">
        <v>1.4923078075379799E-4</v>
      </c>
      <c r="F336">
        <v>1.4841849149999999</v>
      </c>
      <c r="H336" s="4">
        <v>8.8698267779765399E-5</v>
      </c>
      <c r="I336">
        <v>1.5789473679999999</v>
      </c>
      <c r="J336">
        <v>2.26406307959881E-4</v>
      </c>
      <c r="K336">
        <v>1.5231788079999999</v>
      </c>
      <c r="L336">
        <v>1.4923078075379799E-4</v>
      </c>
      <c r="M336">
        <v>1.4841849149999999</v>
      </c>
    </row>
    <row r="337" spans="1:13" x14ac:dyDescent="0.25">
      <c r="A337" s="4">
        <v>8.9003115210673902E-5</v>
      </c>
      <c r="B337">
        <v>1.5707236840000001</v>
      </c>
      <c r="C337">
        <v>2.26664104056539E-4</v>
      </c>
      <c r="D337">
        <v>1.5149006620000001</v>
      </c>
      <c r="E337">
        <v>1.4977735978960401E-4</v>
      </c>
      <c r="F337">
        <v>1.4841849149999999</v>
      </c>
      <c r="H337" s="4">
        <v>8.9003115210673902E-5</v>
      </c>
      <c r="I337">
        <v>1.5707236840000001</v>
      </c>
      <c r="J337">
        <v>2.26664104056539E-4</v>
      </c>
      <c r="K337">
        <v>1.5149006620000001</v>
      </c>
      <c r="L337">
        <v>1.4977735978960401E-4</v>
      </c>
      <c r="M337">
        <v>1.4841849149999999</v>
      </c>
    </row>
    <row r="338" spans="1:13" x14ac:dyDescent="0.25">
      <c r="A338" s="4">
        <v>8.9303312949597397E-5</v>
      </c>
      <c r="B338">
        <v>1.5707236840000001</v>
      </c>
      <c r="C338">
        <v>2.26918236523339E-4</v>
      </c>
      <c r="D338">
        <v>1.5149006620000001</v>
      </c>
      <c r="E338">
        <v>1.5031739905492801E-4</v>
      </c>
      <c r="F338">
        <v>1.492295215</v>
      </c>
      <c r="H338" s="4">
        <v>8.9303312949597397E-5</v>
      </c>
      <c r="I338">
        <v>1.5707236840000001</v>
      </c>
      <c r="J338">
        <v>2.26918236523339E-4</v>
      </c>
      <c r="K338">
        <v>1.5149006620000001</v>
      </c>
      <c r="L338">
        <v>1.5031739905492801E-4</v>
      </c>
      <c r="M338">
        <v>1.492295215</v>
      </c>
    </row>
    <row r="339" spans="1:13" x14ac:dyDescent="0.25">
      <c r="A339" s="4">
        <v>8.9598860676900306E-5</v>
      </c>
      <c r="B339">
        <v>1.5789473679999999</v>
      </c>
      <c r="C339">
        <v>2.2716871015700401E-4</v>
      </c>
      <c r="D339">
        <v>1.5149006620000001</v>
      </c>
      <c r="E339">
        <v>1.50850883998133E-4</v>
      </c>
      <c r="F339">
        <v>1.492295215</v>
      </c>
      <c r="H339" s="4">
        <v>8.9598860676900306E-5</v>
      </c>
      <c r="I339">
        <v>1.5789473679999999</v>
      </c>
      <c r="J339">
        <v>2.2716871015700401E-4</v>
      </c>
      <c r="K339">
        <v>1.5149006620000001</v>
      </c>
      <c r="L339">
        <v>1.50850883998133E-4</v>
      </c>
      <c r="M339">
        <v>1.492295215</v>
      </c>
    </row>
    <row r="340" spans="1:13" x14ac:dyDescent="0.25">
      <c r="A340" s="4">
        <v>8.9889758525745395E-5</v>
      </c>
      <c r="B340">
        <v>1.5625</v>
      </c>
      <c r="C340">
        <v>2.2741553002721601E-4</v>
      </c>
      <c r="D340">
        <v>1.5149006620000001</v>
      </c>
      <c r="E340">
        <v>1.5137780064377801E-4</v>
      </c>
      <c r="F340">
        <v>1.500405515</v>
      </c>
      <c r="H340" s="4">
        <v>8.9889758525745395E-5</v>
      </c>
      <c r="I340">
        <v>1.5625</v>
      </c>
      <c r="J340">
        <v>2.2741553002721601E-4</v>
      </c>
      <c r="K340">
        <v>1.5149006620000001</v>
      </c>
      <c r="L340">
        <v>1.5137780064377801E-4</v>
      </c>
      <c r="M340">
        <v>1.500405515</v>
      </c>
    </row>
    <row r="341" spans="1:13" x14ac:dyDescent="0.25">
      <c r="A341" s="4">
        <v>9.0176007078336302E-5</v>
      </c>
      <c r="B341">
        <v>1.5789473679999999</v>
      </c>
      <c r="C341">
        <v>2.2765870147424999E-4</v>
      </c>
      <c r="D341">
        <v>1.5231788079999999</v>
      </c>
      <c r="E341">
        <v>1.5189813558910001E-4</v>
      </c>
      <c r="F341">
        <v>1.492295215</v>
      </c>
      <c r="H341" s="4">
        <v>9.0176007078336302E-5</v>
      </c>
      <c r="I341">
        <v>1.5789473679999999</v>
      </c>
      <c r="J341">
        <v>2.2765870147424999E-4</v>
      </c>
      <c r="K341">
        <v>1.5231788079999999</v>
      </c>
      <c r="L341">
        <v>1.5189813558910001E-4</v>
      </c>
      <c r="M341">
        <v>1.492295215</v>
      </c>
    </row>
    <row r="342" spans="1:13" x14ac:dyDescent="0.25">
      <c r="A342" s="4">
        <v>9.0457607362165395E-5</v>
      </c>
      <c r="B342">
        <v>1.5789473679999999</v>
      </c>
      <c r="C342">
        <v>2.2789823010660801E-4</v>
      </c>
      <c r="D342">
        <v>1.531456954</v>
      </c>
      <c r="E342">
        <v>1.5241187600049499E-4</v>
      </c>
      <c r="F342">
        <v>1.492295215</v>
      </c>
      <c r="H342" s="4">
        <v>9.0457607362165395E-5</v>
      </c>
      <c r="I342">
        <v>1.5789473679999999</v>
      </c>
      <c r="J342">
        <v>2.2789823010660801E-4</v>
      </c>
      <c r="K342">
        <v>1.531456954</v>
      </c>
      <c r="L342">
        <v>1.5241187600049499E-4</v>
      </c>
      <c r="M342">
        <v>1.492295215</v>
      </c>
    </row>
    <row r="343" spans="1:13" x14ac:dyDescent="0.25">
      <c r="A343" s="4">
        <v>9.0734560846274698E-5</v>
      </c>
      <c r="B343">
        <v>1.5871710530000001</v>
      </c>
      <c r="C343">
        <v>2.2813412179867201E-4</v>
      </c>
      <c r="D343">
        <v>1.5231788079999999</v>
      </c>
      <c r="E343">
        <v>1.5291900961000499E-4</v>
      </c>
      <c r="F343">
        <v>1.500405515</v>
      </c>
      <c r="H343" s="4">
        <v>9.0734560846274698E-5</v>
      </c>
      <c r="I343">
        <v>1.5871710530000001</v>
      </c>
      <c r="J343">
        <v>2.2813412179867201E-4</v>
      </c>
      <c r="K343">
        <v>1.5231788079999999</v>
      </c>
      <c r="L343">
        <v>1.5291900961000499E-4</v>
      </c>
      <c r="M343">
        <v>1.500405515</v>
      </c>
    </row>
    <row r="344" spans="1:13" x14ac:dyDescent="0.25">
      <c r="A344" s="4">
        <v>9.1006869437530599E-5</v>
      </c>
      <c r="B344">
        <v>1.5707236840000001</v>
      </c>
      <c r="C344">
        <v>2.2836638268835001E-4</v>
      </c>
      <c r="D344">
        <v>1.5231788079999999</v>
      </c>
      <c r="E344">
        <v>1.5341952471182601E-4</v>
      </c>
      <c r="F344">
        <v>1.500405515</v>
      </c>
      <c r="H344" s="4">
        <v>9.1006869437530599E-5</v>
      </c>
      <c r="I344">
        <v>1.5707236840000001</v>
      </c>
      <c r="J344">
        <v>2.2836638268835001E-4</v>
      </c>
      <c r="K344">
        <v>1.5231788079999999</v>
      </c>
      <c r="L344">
        <v>1.5341952471182601E-4</v>
      </c>
      <c r="M344">
        <v>1.500405515</v>
      </c>
    </row>
    <row r="345" spans="1:13" x14ac:dyDescent="0.25">
      <c r="A345" s="4">
        <v>9.1274535476905798E-5</v>
      </c>
      <c r="B345">
        <v>1.5625</v>
      </c>
      <c r="C345">
        <v>2.2859501917474301E-4</v>
      </c>
      <c r="D345">
        <v>1.5231788079999999</v>
      </c>
      <c r="E345">
        <v>1.5391341015881499E-4</v>
      </c>
      <c r="F345">
        <v>1.492295215</v>
      </c>
      <c r="H345" s="4">
        <v>9.1274535476905798E-5</v>
      </c>
      <c r="I345">
        <v>1.5625</v>
      </c>
      <c r="J345">
        <v>2.2859501917474301E-4</v>
      </c>
      <c r="K345">
        <v>1.5231788079999999</v>
      </c>
      <c r="L345">
        <v>1.5391341015881499E-4</v>
      </c>
      <c r="M345">
        <v>1.492295215</v>
      </c>
    </row>
    <row r="346" spans="1:13" x14ac:dyDescent="0.25">
      <c r="A346" s="4">
        <v>9.1537561735775206E-5</v>
      </c>
      <c r="B346">
        <v>1.5707236840000001</v>
      </c>
      <c r="C346">
        <v>2.28820037915801E-4</v>
      </c>
      <c r="D346">
        <v>1.5149006620000001</v>
      </c>
      <c r="E346">
        <v>1.54400655358995E-4</v>
      </c>
      <c r="F346">
        <v>1.500405515</v>
      </c>
      <c r="H346" s="4">
        <v>9.1537561735775206E-5</v>
      </c>
      <c r="I346">
        <v>1.5707236840000001</v>
      </c>
      <c r="J346">
        <v>2.28820037915801E-4</v>
      </c>
      <c r="K346">
        <v>1.5149006620000001</v>
      </c>
      <c r="L346">
        <v>1.54400655358995E-4</v>
      </c>
      <c r="M346">
        <v>1.500405515</v>
      </c>
    </row>
    <row r="347" spans="1:13" x14ac:dyDescent="0.25">
      <c r="A347" s="4">
        <v>9.1795951412223294E-5</v>
      </c>
      <c r="B347">
        <v>1.5871710530000001</v>
      </c>
      <c r="C347">
        <v>2.2904144582600801E-4</v>
      </c>
      <c r="D347">
        <v>1.5149006620000001</v>
      </c>
      <c r="E347">
        <v>1.54881250272092E-4</v>
      </c>
      <c r="F347">
        <v>1.508515815</v>
      </c>
      <c r="H347" s="4">
        <v>9.1795951412223294E-5</v>
      </c>
      <c r="I347">
        <v>1.5871710530000001</v>
      </c>
      <c r="J347">
        <v>2.2904144582600801E-4</v>
      </c>
      <c r="K347">
        <v>1.5149006620000001</v>
      </c>
      <c r="L347">
        <v>1.54881250272092E-4</v>
      </c>
      <c r="M347">
        <v>1.508515815</v>
      </c>
    </row>
    <row r="348" spans="1:13" x14ac:dyDescent="0.25">
      <c r="A348" s="4">
        <v>9.2049708127360703E-5</v>
      </c>
      <c r="B348">
        <v>1.5871710530000001</v>
      </c>
      <c r="C348">
        <v>2.29259250074049E-4</v>
      </c>
      <c r="D348">
        <v>1.5149006620000001</v>
      </c>
      <c r="E348">
        <v>1.5535518540605499E-4</v>
      </c>
      <c r="F348">
        <v>1.500405515</v>
      </c>
      <c r="H348" s="4">
        <v>9.2049708127360703E-5</v>
      </c>
      <c r="I348">
        <v>1.5871710530000001</v>
      </c>
      <c r="J348">
        <v>2.29259250074049E-4</v>
      </c>
      <c r="K348">
        <v>1.5149006620000001</v>
      </c>
      <c r="L348">
        <v>1.5535518540605499E-4</v>
      </c>
      <c r="M348">
        <v>1.500405515</v>
      </c>
    </row>
    <row r="349" spans="1:13" x14ac:dyDescent="0.25">
      <c r="A349" s="4">
        <v>9.2298835921652796E-5</v>
      </c>
      <c r="B349">
        <v>1.5789473679999999</v>
      </c>
      <c r="C349">
        <v>2.2947345808050899E-4</v>
      </c>
      <c r="D349">
        <v>1.5231788079999999</v>
      </c>
      <c r="E349">
        <v>1.55822451813601E-4</v>
      </c>
      <c r="F349">
        <v>1.508515815</v>
      </c>
      <c r="H349" s="4">
        <v>9.2298835921652796E-5</v>
      </c>
      <c r="I349">
        <v>1.5789473679999999</v>
      </c>
      <c r="J349">
        <v>2.2947345808050899E-4</v>
      </c>
      <c r="K349">
        <v>1.5231788079999999</v>
      </c>
      <c r="L349">
        <v>1.55822451813601E-4</v>
      </c>
      <c r="M349">
        <v>1.508515815</v>
      </c>
    </row>
    <row r="350" spans="1:13" x14ac:dyDescent="0.25">
      <c r="A350" s="4">
        <v>9.2543339251263093E-5</v>
      </c>
      <c r="B350">
        <v>1.5871710530000001</v>
      </c>
      <c r="C350">
        <v>2.29684077515556E-4</v>
      </c>
      <c r="D350">
        <v>1.531456954</v>
      </c>
      <c r="E350">
        <v>1.5628304108876001E-4</v>
      </c>
      <c r="F350">
        <v>1.508515815</v>
      </c>
      <c r="H350" s="4">
        <v>9.2543339251263093E-5</v>
      </c>
      <c r="I350">
        <v>1.5871710530000001</v>
      </c>
      <c r="J350">
        <v>2.29684077515556E-4</v>
      </c>
      <c r="K350">
        <v>1.531456954</v>
      </c>
      <c r="L350">
        <v>1.5628304108876001E-4</v>
      </c>
      <c r="M350">
        <v>1.508515815</v>
      </c>
    </row>
    <row r="351" spans="1:13" x14ac:dyDescent="0.25">
      <c r="A351" s="4">
        <v>9.2783222984401894E-5</v>
      </c>
      <c r="B351">
        <v>1.5789473679999999</v>
      </c>
      <c r="C351">
        <v>2.29891116296646E-4</v>
      </c>
      <c r="D351">
        <v>1.5397350990000001</v>
      </c>
      <c r="E351">
        <v>1.56736945363424E-4</v>
      </c>
      <c r="F351">
        <v>1.508515815</v>
      </c>
      <c r="H351" s="4">
        <v>9.2783222984401894E-5</v>
      </c>
      <c r="I351">
        <v>1.5789473679999999</v>
      </c>
      <c r="J351">
        <v>2.29891116296646E-4</v>
      </c>
      <c r="K351">
        <v>1.5397350990000001</v>
      </c>
      <c r="L351">
        <v>1.56736945363424E-4</v>
      </c>
      <c r="M351">
        <v>1.508515815</v>
      </c>
    </row>
    <row r="352" spans="1:13" x14ac:dyDescent="0.25">
      <c r="A352" s="4">
        <v>9.30184923976887E-5</v>
      </c>
      <c r="B352">
        <v>1.5625</v>
      </c>
      <c r="C352">
        <v>2.3009458258622999E-4</v>
      </c>
      <c r="D352">
        <v>1.531456954</v>
      </c>
      <c r="E352">
        <v>1.5718415730391801E-4</v>
      </c>
      <c r="F352">
        <v>1.516626115</v>
      </c>
      <c r="H352" s="4">
        <v>9.30184923976887E-5</v>
      </c>
      <c r="I352">
        <v>1.5625</v>
      </c>
      <c r="J352">
        <v>2.3009458258622999E-4</v>
      </c>
      <c r="K352">
        <v>1.531456954</v>
      </c>
      <c r="L352">
        <v>1.5718415730391801E-4</v>
      </c>
      <c r="M352">
        <v>1.516626115</v>
      </c>
    </row>
    <row r="353" spans="1:13" x14ac:dyDescent="0.25">
      <c r="A353" s="4">
        <v>9.3249153172530298E-5</v>
      </c>
      <c r="B353">
        <v>1.5625</v>
      </c>
      <c r="C353">
        <v>2.30294484789464E-4</v>
      </c>
      <c r="D353">
        <v>1.531456954</v>
      </c>
      <c r="E353">
        <v>1.5762467010756301E-4</v>
      </c>
      <c r="F353">
        <v>1.508515815</v>
      </c>
      <c r="H353" s="4">
        <v>9.3249153172530298E-5</v>
      </c>
      <c r="I353">
        <v>1.5625</v>
      </c>
      <c r="J353">
        <v>2.30294484789464E-4</v>
      </c>
      <c r="K353">
        <v>1.531456954</v>
      </c>
      <c r="L353">
        <v>1.5762467010756301E-4</v>
      </c>
      <c r="M353">
        <v>1.508515815</v>
      </c>
    </row>
    <row r="354" spans="1:13" x14ac:dyDescent="0.25">
      <c r="A354" s="4">
        <v>9.34752113915027E-5</v>
      </c>
      <c r="B354">
        <v>1.5789473679999999</v>
      </c>
      <c r="C354">
        <v>2.30490831551934E-4</v>
      </c>
      <c r="D354">
        <v>1.5231788079999999</v>
      </c>
      <c r="E354">
        <v>1.5805847749925499E-4</v>
      </c>
      <c r="F354">
        <v>1.508515815</v>
      </c>
      <c r="H354" s="4">
        <v>9.34752113915027E-5</v>
      </c>
      <c r="I354">
        <v>1.5789473679999999</v>
      </c>
      <c r="J354">
        <v>2.30490831551934E-4</v>
      </c>
      <c r="K354">
        <v>1.5231788079999999</v>
      </c>
      <c r="L354">
        <v>1.5805847749925499E-4</v>
      </c>
      <c r="M354">
        <v>1.508515815</v>
      </c>
    </row>
    <row r="355" spans="1:13" x14ac:dyDescent="0.25">
      <c r="A355" s="4">
        <v>9.3696673534748704E-5</v>
      </c>
      <c r="B355">
        <v>1.5871710530000001</v>
      </c>
      <c r="C355">
        <v>2.3068363175737799E-4</v>
      </c>
      <c r="D355">
        <v>1.531456954</v>
      </c>
      <c r="E355">
        <v>1.58485573728051E-4</v>
      </c>
      <c r="F355">
        <v>1.508515815</v>
      </c>
      <c r="H355" s="4">
        <v>9.3696673534748704E-5</v>
      </c>
      <c r="I355">
        <v>1.5871710530000001</v>
      </c>
      <c r="J355">
        <v>2.3068363175737799E-4</v>
      </c>
      <c r="K355">
        <v>1.531456954</v>
      </c>
      <c r="L355">
        <v>1.58485573728051E-4</v>
      </c>
      <c r="M355">
        <v>1.508515815</v>
      </c>
    </row>
    <row r="356" spans="1:13" x14ac:dyDescent="0.25">
      <c r="A356" s="4">
        <v>9.3913546476387505E-5</v>
      </c>
      <c r="B356">
        <v>1.5871710530000001</v>
      </c>
      <c r="C356">
        <v>2.3087289452542299E-4</v>
      </c>
      <c r="D356">
        <v>1.5397350990000001</v>
      </c>
      <c r="E356">
        <v>1.58905953563761E-4</v>
      </c>
      <c r="F356">
        <v>1.508515815</v>
      </c>
      <c r="H356" s="4">
        <v>9.3913546476387505E-5</v>
      </c>
      <c r="I356">
        <v>1.5871710530000001</v>
      </c>
      <c r="J356">
        <v>2.3087289452542299E-4</v>
      </c>
      <c r="K356">
        <v>1.5397350990000001</v>
      </c>
      <c r="L356">
        <v>1.58905953563761E-4</v>
      </c>
      <c r="M356">
        <v>1.508515815</v>
      </c>
    </row>
    <row r="357" spans="1:13" x14ac:dyDescent="0.25">
      <c r="A357" s="4">
        <v>9.4125837480932406E-5</v>
      </c>
      <c r="B357">
        <v>1.5871710530000001</v>
      </c>
      <c r="C357">
        <v>2.31058629209326E-4</v>
      </c>
      <c r="D357">
        <v>1.531456954</v>
      </c>
      <c r="E357">
        <v>1.5931961229355101E-4</v>
      </c>
      <c r="F357">
        <v>1.524736415</v>
      </c>
      <c r="H357" s="4">
        <v>9.4125837480932406E-5</v>
      </c>
      <c r="I357">
        <v>1.5871710530000001</v>
      </c>
      <c r="J357">
        <v>2.31058629209326E-4</v>
      </c>
      <c r="K357">
        <v>1.531456954</v>
      </c>
      <c r="L357">
        <v>1.5931961229355101E-4</v>
      </c>
      <c r="M357">
        <v>1.524736415</v>
      </c>
    </row>
    <row r="358" spans="1:13" x14ac:dyDescent="0.25">
      <c r="A358" s="4">
        <v>9.4333554199722497E-5</v>
      </c>
      <c r="B358">
        <v>1.5871710530000001</v>
      </c>
      <c r="C358">
        <v>2.3124084539371601E-4</v>
      </c>
      <c r="D358">
        <v>1.5397350990000001</v>
      </c>
      <c r="E358">
        <v>1.59726545718549E-4</v>
      </c>
      <c r="F358">
        <v>1.532846715</v>
      </c>
      <c r="H358" s="4">
        <v>9.4333554199722497E-5</v>
      </c>
      <c r="I358">
        <v>1.5871710530000001</v>
      </c>
      <c r="J358">
        <v>2.3124084539371601E-4</v>
      </c>
      <c r="K358">
        <v>1.5397350990000001</v>
      </c>
      <c r="L358">
        <v>1.59726545718549E-4</v>
      </c>
      <c r="M358">
        <v>1.532846715</v>
      </c>
    </row>
    <row r="359" spans="1:13" x14ac:dyDescent="0.25">
      <c r="A359" s="4">
        <v>9.4536704667363405E-5</v>
      </c>
      <c r="B359">
        <v>1.5789473679999999</v>
      </c>
      <c r="C359">
        <v>2.3141955289235699E-4</v>
      </c>
      <c r="D359">
        <v>1.5480132449999999</v>
      </c>
      <c r="E359">
        <v>1.6012675015046301E-4</v>
      </c>
      <c r="F359">
        <v>1.532846715</v>
      </c>
      <c r="H359" s="4">
        <v>9.4536704667363405E-5</v>
      </c>
      <c r="I359">
        <v>1.5789473679999999</v>
      </c>
      <c r="J359">
        <v>2.3141955289235699E-4</v>
      </c>
      <c r="K359">
        <v>1.5480132449999999</v>
      </c>
      <c r="L359">
        <v>1.6012675015046301E-4</v>
      </c>
      <c r="M359">
        <v>1.532846715</v>
      </c>
    </row>
    <row r="360" spans="1:13" x14ac:dyDescent="0.25">
      <c r="A360" s="4">
        <v>9.4735297298181902E-5</v>
      </c>
      <c r="B360">
        <v>1.5707236840000001</v>
      </c>
      <c r="C360">
        <v>2.31594761745898E-4</v>
      </c>
      <c r="D360">
        <v>1.5480132449999999</v>
      </c>
      <c r="E360">
        <v>1.6052022240820301E-4</v>
      </c>
      <c r="F360">
        <v>1.508515815</v>
      </c>
      <c r="H360" s="4">
        <v>9.4735297298181902E-5</v>
      </c>
      <c r="I360">
        <v>1.5707236840000001</v>
      </c>
      <c r="J360">
        <v>2.31594761745898E-4</v>
      </c>
      <c r="K360">
        <v>1.5480132449999999</v>
      </c>
      <c r="L360">
        <v>1.6052022240820301E-4</v>
      </c>
      <c r="M360">
        <v>1.508515815</v>
      </c>
    </row>
    <row r="361" spans="1:13" x14ac:dyDescent="0.25">
      <c r="A361" s="4">
        <v>9.4929340882690495E-5</v>
      </c>
      <c r="B361">
        <v>1.5707236840000001</v>
      </c>
      <c r="C361">
        <v>2.3176648221964901E-4</v>
      </c>
      <c r="D361">
        <v>1.556291391</v>
      </c>
      <c r="E361">
        <v>1.60906959814517E-4</v>
      </c>
      <c r="F361">
        <v>1.508515815</v>
      </c>
      <c r="H361" s="4">
        <v>9.4929340882690495E-5</v>
      </c>
      <c r="I361">
        <v>1.5707236840000001</v>
      </c>
      <c r="J361">
        <v>2.3176648221964901E-4</v>
      </c>
      <c r="K361">
        <v>1.556291391</v>
      </c>
      <c r="L361">
        <v>1.60906959814517E-4</v>
      </c>
      <c r="M361">
        <v>1.508515815</v>
      </c>
    </row>
    <row r="362" spans="1:13" x14ac:dyDescent="0.25">
      <c r="A362" s="4">
        <v>9.5118844584060898E-5</v>
      </c>
      <c r="B362">
        <v>1.5789473679999999</v>
      </c>
      <c r="C362">
        <v>2.3193472480135299E-4</v>
      </c>
      <c r="D362">
        <v>1.5397350990000001</v>
      </c>
      <c r="E362">
        <v>1.61286960192625E-4</v>
      </c>
      <c r="F362">
        <v>1.516626115</v>
      </c>
      <c r="H362" s="4">
        <v>9.5118844584060898E-5</v>
      </c>
      <c r="I362">
        <v>1.5789473679999999</v>
      </c>
      <c r="J362">
        <v>2.3193472480135299E-4</v>
      </c>
      <c r="K362">
        <v>1.5397350990000001</v>
      </c>
      <c r="L362">
        <v>1.61286960192625E-4</v>
      </c>
      <c r="M362">
        <v>1.516626115</v>
      </c>
    </row>
    <row r="363" spans="1:13" x14ac:dyDescent="0.25">
      <c r="A363" s="4">
        <v>9.5303817934615104E-5</v>
      </c>
      <c r="B363">
        <v>1.5871710530000001</v>
      </c>
      <c r="C363">
        <v>2.3209950019896299E-4</v>
      </c>
      <c r="D363">
        <v>1.5397350990000001</v>
      </c>
      <c r="E363">
        <v>1.61660221862871E-4</v>
      </c>
      <c r="F363">
        <v>1.524736415</v>
      </c>
      <c r="H363" s="4">
        <v>9.5303817934615104E-5</v>
      </c>
      <c r="I363">
        <v>1.5871710530000001</v>
      </c>
      <c r="J363">
        <v>2.3209950019896299E-4</v>
      </c>
      <c r="K363">
        <v>1.5397350990000001</v>
      </c>
      <c r="L363">
        <v>1.61660221862871E-4</v>
      </c>
      <c r="M363">
        <v>1.524736415</v>
      </c>
    </row>
    <row r="364" spans="1:13" x14ac:dyDescent="0.25">
      <c r="A364" s="4">
        <v>9.54842708323192E-5</v>
      </c>
      <c r="B364">
        <v>1.5953947369999999</v>
      </c>
      <c r="C364">
        <v>2.3226081933843499E-4</v>
      </c>
      <c r="D364">
        <v>1.5397350990000001</v>
      </c>
      <c r="E364">
        <v>1.62026743639377E-4</v>
      </c>
      <c r="F364">
        <v>1.524736415</v>
      </c>
      <c r="H364" s="4">
        <v>9.54842708323192E-5</v>
      </c>
      <c r="I364">
        <v>1.5953947369999999</v>
      </c>
      <c r="J364">
        <v>2.3226081933843499E-4</v>
      </c>
      <c r="K364">
        <v>1.5397350990000001</v>
      </c>
      <c r="L364">
        <v>1.62026743639377E-4</v>
      </c>
      <c r="M364">
        <v>1.524736415</v>
      </c>
    </row>
    <row r="365" spans="1:13" x14ac:dyDescent="0.25">
      <c r="A365" s="4">
        <v>9.5660213537297005E-5</v>
      </c>
      <c r="B365">
        <v>1.5953947369999999</v>
      </c>
      <c r="C365">
        <v>2.3241869336152E-4</v>
      </c>
      <c r="D365">
        <v>1.5397350990000001</v>
      </c>
      <c r="E365">
        <v>1.6238652482670701E-4</v>
      </c>
      <c r="F365">
        <v>1.532846715</v>
      </c>
      <c r="H365" s="4">
        <v>9.5660213537297005E-5</v>
      </c>
      <c r="I365">
        <v>1.5953947369999999</v>
      </c>
      <c r="J365">
        <v>2.3241869336152E-4</v>
      </c>
      <c r="K365">
        <v>1.5397350990000001</v>
      </c>
      <c r="L365">
        <v>1.6238652482670701E-4</v>
      </c>
      <c r="M365">
        <v>1.532846715</v>
      </c>
    </row>
    <row r="366" spans="1:13" x14ac:dyDescent="0.25">
      <c r="A366" s="4">
        <v>9.5831656668349306E-5</v>
      </c>
      <c r="B366">
        <v>1.5953947369999999</v>
      </c>
      <c r="C366">
        <v>2.3257313362356601E-4</v>
      </c>
      <c r="D366">
        <v>1.5397350990000001</v>
      </c>
      <c r="E366">
        <v>1.6273956521653201E-4</v>
      </c>
      <c r="F366">
        <v>1.540957015</v>
      </c>
      <c r="H366" s="4">
        <v>9.5831656668349306E-5</v>
      </c>
      <c r="I366">
        <v>1.5953947369999999</v>
      </c>
      <c r="J366">
        <v>2.3257313362356601E-4</v>
      </c>
      <c r="K366">
        <v>1.5397350990000001</v>
      </c>
      <c r="L366">
        <v>1.6273956521653201E-4</v>
      </c>
      <c r="M366">
        <v>1.540957015</v>
      </c>
    </row>
    <row r="367" spans="1:13" x14ac:dyDescent="0.25">
      <c r="A367" s="4">
        <v>9.5998611199484793E-5</v>
      </c>
      <c r="B367">
        <v>1.5789473679999999</v>
      </c>
      <c r="C367">
        <v>2.3272415169132499E-4</v>
      </c>
      <c r="D367">
        <v>1.5397350990000001</v>
      </c>
      <c r="E367">
        <v>1.63085865084318E-4</v>
      </c>
      <c r="F367">
        <v>1.5490673150000001</v>
      </c>
      <c r="H367" s="4">
        <v>9.5998611199484793E-5</v>
      </c>
      <c r="I367">
        <v>1.5789473679999999</v>
      </c>
      <c r="J367">
        <v>2.3272415169132499E-4</v>
      </c>
      <c r="K367">
        <v>1.5397350990000001</v>
      </c>
      <c r="L367">
        <v>1.63085865084318E-4</v>
      </c>
      <c r="M367">
        <v>1.5490673150000001</v>
      </c>
    </row>
    <row r="368" spans="1:13" x14ac:dyDescent="0.25">
      <c r="A368" s="4">
        <v>9.6161088456466994E-5</v>
      </c>
      <c r="B368">
        <v>1.5871710530000001</v>
      </c>
      <c r="C368">
        <v>2.32871759340768E-4</v>
      </c>
      <c r="D368">
        <v>1.556291391</v>
      </c>
      <c r="E368">
        <v>1.63425425186004E-4</v>
      </c>
      <c r="F368">
        <v>1.5490673150000001</v>
      </c>
      <c r="H368" s="4">
        <v>9.6161088456466994E-5</v>
      </c>
      <c r="I368">
        <v>1.5871710530000001</v>
      </c>
      <c r="J368">
        <v>2.32871759340768E-4</v>
      </c>
      <c r="K368">
        <v>1.556291391</v>
      </c>
      <c r="L368">
        <v>1.63425425186004E-4</v>
      </c>
      <c r="M368">
        <v>1.5490673150000001</v>
      </c>
    </row>
    <row r="369" spans="1:13" x14ac:dyDescent="0.25">
      <c r="A369" s="4">
        <v>9.6319100113366203E-5</v>
      </c>
      <c r="B369">
        <v>1.5871710530000001</v>
      </c>
      <c r="C369">
        <v>2.33015968554907E-4</v>
      </c>
      <c r="D369">
        <v>1.5728476819999999</v>
      </c>
      <c r="E369">
        <v>1.63758246754701E-4</v>
      </c>
      <c r="F369">
        <v>1.532846715</v>
      </c>
      <c r="H369" s="4">
        <v>9.6319100113366203E-5</v>
      </c>
      <c r="I369">
        <v>1.5871710530000001</v>
      </c>
      <c r="J369">
        <v>2.33015968554907E-4</v>
      </c>
      <c r="K369">
        <v>1.5728476819999999</v>
      </c>
      <c r="L369">
        <v>1.63758246754701E-4</v>
      </c>
      <c r="M369">
        <v>1.532846715</v>
      </c>
    </row>
    <row r="370" spans="1:13" x14ac:dyDescent="0.25">
      <c r="A370" s="4">
        <v>9.6472658189125605E-5</v>
      </c>
      <c r="B370">
        <v>1.5789473679999999</v>
      </c>
      <c r="C370">
        <v>2.33156791521623E-4</v>
      </c>
      <c r="D370">
        <v>1.581125828</v>
      </c>
      <c r="E370">
        <v>1.6408433149739201E-4</v>
      </c>
      <c r="F370">
        <v>1.532846715</v>
      </c>
      <c r="H370" s="4">
        <v>9.6472658189125605E-5</v>
      </c>
      <c r="I370">
        <v>1.5789473679999999</v>
      </c>
      <c r="J370">
        <v>2.33156791521623E-4</v>
      </c>
      <c r="K370">
        <v>1.581125828</v>
      </c>
      <c r="L370">
        <v>1.6408433149739201E-4</v>
      </c>
      <c r="M370">
        <v>1.532846715</v>
      </c>
    </row>
    <row r="371" spans="1:13" x14ac:dyDescent="0.25">
      <c r="A371" s="4">
        <v>9.6621775044141003E-5</v>
      </c>
      <c r="B371">
        <v>1.5707236840000001</v>
      </c>
      <c r="C371">
        <v>2.3329424063150199E-4</v>
      </c>
      <c r="D371">
        <v>1.581125828</v>
      </c>
      <c r="E371">
        <v>1.6440368159164099E-4</v>
      </c>
      <c r="F371">
        <v>1.540957015</v>
      </c>
      <c r="H371" s="4">
        <v>9.6621775044141003E-5</v>
      </c>
      <c r="I371">
        <v>1.5707236840000001</v>
      </c>
      <c r="J371">
        <v>2.3329424063150199E-4</v>
      </c>
      <c r="K371">
        <v>1.581125828</v>
      </c>
      <c r="L371">
        <v>1.6440368159164099E-4</v>
      </c>
      <c r="M371">
        <v>1.540957015</v>
      </c>
    </row>
    <row r="372" spans="1:13" x14ac:dyDescent="0.25">
      <c r="A372" s="4">
        <v>9.6766463376847894E-5</v>
      </c>
      <c r="B372">
        <v>1.5871710530000001</v>
      </c>
      <c r="C372">
        <v>2.3342832847567501E-4</v>
      </c>
      <c r="D372">
        <v>1.5728476819999999</v>
      </c>
      <c r="E372">
        <v>1.6471629968231301E-4</v>
      </c>
      <c r="F372">
        <v>1.532846715</v>
      </c>
      <c r="H372" s="4">
        <v>9.6766463376847894E-5</v>
      </c>
      <c r="I372">
        <v>1.5871710530000001</v>
      </c>
      <c r="J372">
        <v>2.3342832847567501E-4</v>
      </c>
      <c r="K372">
        <v>1.5728476819999999</v>
      </c>
      <c r="L372">
        <v>1.6471629968231301E-4</v>
      </c>
      <c r="M372">
        <v>1.532846715</v>
      </c>
    </row>
    <row r="373" spans="1:13" x14ac:dyDescent="0.25">
      <c r="A373" s="4">
        <v>9.6906736220320205E-5</v>
      </c>
      <c r="B373">
        <v>1.5789473679999999</v>
      </c>
      <c r="C373">
        <v>2.3355906784366701E-4</v>
      </c>
      <c r="D373">
        <v>1.556291391</v>
      </c>
      <c r="E373">
        <v>1.65022188878295E-4</v>
      </c>
      <c r="F373">
        <v>1.524736415</v>
      </c>
      <c r="H373" s="4">
        <v>9.6906736220320205E-5</v>
      </c>
      <c r="I373">
        <v>1.5789473679999999</v>
      </c>
      <c r="J373">
        <v>2.3355906784366701E-4</v>
      </c>
      <c r="K373">
        <v>1.556291391</v>
      </c>
      <c r="L373">
        <v>1.65022188878295E-4</v>
      </c>
      <c r="M373">
        <v>1.524736415</v>
      </c>
    </row>
    <row r="374" spans="1:13" x14ac:dyDescent="0.25">
      <c r="A374" s="4">
        <v>9.70426069388855E-5</v>
      </c>
      <c r="B374">
        <v>1.5789473679999999</v>
      </c>
      <c r="C374">
        <v>2.33686471721252E-4</v>
      </c>
      <c r="D374">
        <v>1.5480132449999999</v>
      </c>
      <c r="E374">
        <v>1.65321352749234E-4</v>
      </c>
      <c r="F374">
        <v>1.524736415</v>
      </c>
      <c r="H374" s="4">
        <v>9.70426069388855E-5</v>
      </c>
      <c r="I374">
        <v>1.5789473679999999</v>
      </c>
      <c r="J374">
        <v>2.33686471721252E-4</v>
      </c>
      <c r="K374">
        <v>1.5480132449999999</v>
      </c>
      <c r="L374">
        <v>1.65321352749234E-4</v>
      </c>
      <c r="M374">
        <v>1.524736415</v>
      </c>
    </row>
    <row r="375" spans="1:13" x14ac:dyDescent="0.25">
      <c r="A375" s="4">
        <v>9.7174089224742695E-5</v>
      </c>
      <c r="B375">
        <v>1.5789473679999999</v>
      </c>
      <c r="C375">
        <v>2.3381055328831801E-4</v>
      </c>
      <c r="D375">
        <v>1.5728476819999999</v>
      </c>
      <c r="E375">
        <v>1.65613795322275E-4</v>
      </c>
      <c r="F375">
        <v>1.540957015</v>
      </c>
      <c r="H375" s="4">
        <v>9.7174089224742695E-5</v>
      </c>
      <c r="I375">
        <v>1.5789473679999999</v>
      </c>
      <c r="J375">
        <v>2.3381055328831801E-4</v>
      </c>
      <c r="K375">
        <v>1.5728476819999999</v>
      </c>
      <c r="L375">
        <v>1.65613795322275E-4</v>
      </c>
      <c r="M375">
        <v>1.540957015</v>
      </c>
    </row>
    <row r="376" spans="1:13" x14ac:dyDescent="0.25">
      <c r="A376" s="4">
        <v>9.7301197094599697E-5</v>
      </c>
      <c r="B376">
        <v>1.5789473679999999</v>
      </c>
      <c r="C376">
        <v>2.3393132591673199E-4</v>
      </c>
      <c r="D376">
        <v>1.581125828</v>
      </c>
      <c r="E376">
        <v>1.6589952107880801E-4</v>
      </c>
      <c r="F376">
        <v>1.540957015</v>
      </c>
      <c r="H376" s="4">
        <v>9.7301197094599697E-5</v>
      </c>
      <c r="I376">
        <v>1.5789473679999999</v>
      </c>
      <c r="J376">
        <v>2.3393132591673199E-4</v>
      </c>
      <c r="K376">
        <v>1.581125828</v>
      </c>
      <c r="L376">
        <v>1.6589952107880801E-4</v>
      </c>
      <c r="M376">
        <v>1.540957015</v>
      </c>
    </row>
    <row r="377" spans="1:13" x14ac:dyDescent="0.25">
      <c r="A377" s="4">
        <v>9.7423944886316398E-5</v>
      </c>
      <c r="B377">
        <v>1.5789473679999999</v>
      </c>
      <c r="C377">
        <v>2.3404880316821501E-4</v>
      </c>
      <c r="D377">
        <v>1.5728476819999999</v>
      </c>
      <c r="E377">
        <v>1.6617853495122601E-4</v>
      </c>
      <c r="F377">
        <v>1.540957015</v>
      </c>
      <c r="H377" s="4">
        <v>9.7423944886316398E-5</v>
      </c>
      <c r="I377">
        <v>1.5789473679999999</v>
      </c>
      <c r="J377">
        <v>2.3404880316821501E-4</v>
      </c>
      <c r="K377">
        <v>1.5728476819999999</v>
      </c>
      <c r="L377">
        <v>1.6617853495122601E-4</v>
      </c>
      <c r="M377">
        <v>1.540957015</v>
      </c>
    </row>
    <row r="378" spans="1:13" x14ac:dyDescent="0.25">
      <c r="A378" s="4">
        <v>9.7542347255561907E-5</v>
      </c>
      <c r="B378">
        <v>1.5953947369999999</v>
      </c>
      <c r="C378">
        <v>2.3416299879222801E-4</v>
      </c>
      <c r="D378">
        <v>1.564569536</v>
      </c>
      <c r="E378">
        <v>1.66450842319692E-4</v>
      </c>
      <c r="F378">
        <v>1.532846715</v>
      </c>
      <c r="H378" s="4">
        <v>9.7542347255561907E-5</v>
      </c>
      <c r="I378">
        <v>1.5953947369999999</v>
      </c>
      <c r="J378">
        <v>2.3416299879222801E-4</v>
      </c>
      <c r="K378">
        <v>1.564569536</v>
      </c>
      <c r="L378">
        <v>1.66450842319692E-4</v>
      </c>
      <c r="M378">
        <v>1.532846715</v>
      </c>
    </row>
    <row r="379" spans="1:13" x14ac:dyDescent="0.25">
      <c r="A379" s="4">
        <v>9.7656419172482004E-5</v>
      </c>
      <c r="B379">
        <v>1.5953947369999999</v>
      </c>
      <c r="C379">
        <v>2.3427392672386099E-4</v>
      </c>
      <c r="D379">
        <v>1.564569536</v>
      </c>
      <c r="E379">
        <v>1.66716449008904E-4</v>
      </c>
      <c r="F379">
        <v>1.532846715</v>
      </c>
      <c r="H379" s="4">
        <v>9.7656419172482004E-5</v>
      </c>
      <c r="I379">
        <v>1.5953947369999999</v>
      </c>
      <c r="J379">
        <v>2.3427392672386099E-4</v>
      </c>
      <c r="K379">
        <v>1.564569536</v>
      </c>
      <c r="L379">
        <v>1.66716449008904E-4</v>
      </c>
      <c r="M379">
        <v>1.532846715</v>
      </c>
    </row>
    <row r="380" spans="1:13" x14ac:dyDescent="0.25">
      <c r="A380" s="4">
        <v>9.7766175918377805E-5</v>
      </c>
      <c r="B380">
        <v>1.5953947369999999</v>
      </c>
      <c r="C380">
        <v>2.34381601081722E-4</v>
      </c>
      <c r="D380">
        <v>1.5728476819999999</v>
      </c>
      <c r="E380">
        <v>1.6697536128488101E-4</v>
      </c>
      <c r="F380">
        <v>1.532846715</v>
      </c>
      <c r="H380" s="4">
        <v>9.7766175918377805E-5</v>
      </c>
      <c r="I380">
        <v>1.5953947369999999</v>
      </c>
      <c r="J380">
        <v>2.34381601081722E-4</v>
      </c>
      <c r="K380">
        <v>1.5728476819999999</v>
      </c>
      <c r="L380">
        <v>1.6697536128488101E-4</v>
      </c>
      <c r="M380">
        <v>1.532846715</v>
      </c>
    </row>
    <row r="381" spans="1:13" x14ac:dyDescent="0.25">
      <c r="A381" s="4">
        <v>9.7871633082397797E-5</v>
      </c>
      <c r="B381">
        <v>1.5953947369999999</v>
      </c>
      <c r="C381">
        <v>2.3448603616584799E-4</v>
      </c>
      <c r="D381">
        <v>1.5976821189999999</v>
      </c>
      <c r="E381">
        <v>1.6722758585174699E-4</v>
      </c>
      <c r="F381">
        <v>1.5490673150000001</v>
      </c>
      <c r="H381" s="4">
        <v>9.7871633082397797E-5</v>
      </c>
      <c r="I381">
        <v>1.5953947369999999</v>
      </c>
      <c r="J381">
        <v>2.3448603616584799E-4</v>
      </c>
      <c r="K381">
        <v>1.5976821189999999</v>
      </c>
      <c r="L381">
        <v>1.6722758585174699E-4</v>
      </c>
      <c r="M381">
        <v>1.5490673150000001</v>
      </c>
    </row>
    <row r="382" spans="1:13" x14ac:dyDescent="0.25">
      <c r="A382" s="4">
        <v>9.7972806558237601E-5</v>
      </c>
      <c r="B382">
        <v>1.5871710530000001</v>
      </c>
      <c r="C382">
        <v>2.3458724645561001E-4</v>
      </c>
      <c r="D382">
        <v>1.581125828</v>
      </c>
      <c r="E382">
        <v>1.6747312984852699E-4</v>
      </c>
      <c r="F382">
        <v>1.5490673150000001</v>
      </c>
      <c r="H382" s="4">
        <v>9.7972806558237601E-5</v>
      </c>
      <c r="I382">
        <v>1.5871710530000001</v>
      </c>
      <c r="J382">
        <v>2.3458724645561001E-4</v>
      </c>
      <c r="K382">
        <v>1.581125828</v>
      </c>
      <c r="L382">
        <v>1.6747312984852699E-4</v>
      </c>
      <c r="M382">
        <v>1.5490673150000001</v>
      </c>
    </row>
    <row r="383" spans="1:13" x14ac:dyDescent="0.25">
      <c r="A383" s="4">
        <v>9.8069712540851598E-5</v>
      </c>
      <c r="B383">
        <v>1.5871710530000001</v>
      </c>
      <c r="C383">
        <v>2.3468524660763001E-4</v>
      </c>
      <c r="D383">
        <v>1.581125828</v>
      </c>
      <c r="E383">
        <v>1.6771200084595E-4</v>
      </c>
      <c r="F383">
        <v>1.5490673150000001</v>
      </c>
      <c r="H383" s="4">
        <v>9.8069712540851598E-5</v>
      </c>
      <c r="I383">
        <v>1.5871710530000001</v>
      </c>
      <c r="J383">
        <v>2.3468524660763001E-4</v>
      </c>
      <c r="K383">
        <v>1.581125828</v>
      </c>
      <c r="L383">
        <v>1.6771200084595E-4</v>
      </c>
      <c r="M383">
        <v>1.5490673150000001</v>
      </c>
    </row>
    <row r="384" spans="1:13" x14ac:dyDescent="0.25">
      <c r="A384" s="4">
        <v>9.8162367523179899E-5</v>
      </c>
      <c r="B384">
        <v>1.5953947369999999</v>
      </c>
      <c r="C384">
        <v>2.34780051453703E-4</v>
      </c>
      <c r="D384">
        <v>1.5976821189999999</v>
      </c>
      <c r="E384">
        <v>1.67944206843262E-4</v>
      </c>
      <c r="F384">
        <v>1.540957015</v>
      </c>
      <c r="H384" s="4">
        <v>9.8162367523179899E-5</v>
      </c>
      <c r="I384">
        <v>1.5953947369999999</v>
      </c>
      <c r="J384">
        <v>2.34780051453703E-4</v>
      </c>
      <c r="K384">
        <v>1.5976821189999999</v>
      </c>
      <c r="L384">
        <v>1.67944206843262E-4</v>
      </c>
      <c r="M384">
        <v>1.540957015</v>
      </c>
    </row>
    <row r="385" spans="1:13" x14ac:dyDescent="0.25">
      <c r="A385" s="4">
        <v>9.8250788292883907E-5</v>
      </c>
      <c r="B385">
        <v>1.603618421</v>
      </c>
      <c r="C385">
        <v>2.3487167599872601E-4</v>
      </c>
      <c r="D385">
        <v>1.5894039740000001</v>
      </c>
      <c r="E385">
        <v>1.68169756265036E-4</v>
      </c>
      <c r="F385">
        <v>1.540957015</v>
      </c>
      <c r="H385" s="4">
        <v>9.8250788292883907E-5</v>
      </c>
      <c r="I385">
        <v>1.603618421</v>
      </c>
      <c r="J385">
        <v>2.3487167599872601E-4</v>
      </c>
      <c r="K385">
        <v>1.5894039740000001</v>
      </c>
      <c r="L385">
        <v>1.68169756265036E-4</v>
      </c>
      <c r="M385">
        <v>1.540957015</v>
      </c>
    </row>
    <row r="386" spans="1:13" x14ac:dyDescent="0.25">
      <c r="A386" s="4">
        <v>9.8334991929089997E-5</v>
      </c>
      <c r="B386">
        <v>1.5789473679999999</v>
      </c>
      <c r="C386">
        <v>2.3496013541863701E-4</v>
      </c>
      <c r="D386">
        <v>1.5894039740000001</v>
      </c>
      <c r="E386">
        <v>1.6838865795801099E-4</v>
      </c>
      <c r="F386">
        <v>1.532846715</v>
      </c>
      <c r="H386" s="4">
        <v>9.8334991929089997E-5</v>
      </c>
      <c r="I386">
        <v>1.5789473679999999</v>
      </c>
      <c r="J386">
        <v>2.3496013541863701E-4</v>
      </c>
      <c r="K386">
        <v>1.5894039740000001</v>
      </c>
      <c r="L386">
        <v>1.6838865795801099E-4</v>
      </c>
      <c r="M386">
        <v>1.532846715</v>
      </c>
    </row>
    <row r="387" spans="1:13" x14ac:dyDescent="0.25">
      <c r="A387" s="4">
        <v>9.8414995799149394E-5</v>
      </c>
      <c r="B387">
        <v>1.5707236840000001</v>
      </c>
      <c r="C387">
        <v>2.35045445058356E-4</v>
      </c>
      <c r="D387">
        <v>1.5894039740000001</v>
      </c>
      <c r="E387">
        <v>1.6860092118791699E-4</v>
      </c>
      <c r="F387">
        <v>1.540957015</v>
      </c>
      <c r="H387" s="4">
        <v>9.8414995799149394E-5</v>
      </c>
      <c r="I387">
        <v>1.5707236840000001</v>
      </c>
      <c r="J387">
        <v>2.35045445058356E-4</v>
      </c>
      <c r="K387">
        <v>1.5894039740000001</v>
      </c>
      <c r="L387">
        <v>1.6860092118791699E-4</v>
      </c>
      <c r="M387">
        <v>1.540957015</v>
      </c>
    </row>
    <row r="388" spans="1:13" x14ac:dyDescent="0.25">
      <c r="A388" s="4">
        <v>9.8490817555408505E-5</v>
      </c>
      <c r="B388">
        <v>1.5871710530000001</v>
      </c>
      <c r="C388">
        <v>2.35127620429735E-4</v>
      </c>
      <c r="D388">
        <v>1.5894039740000001</v>
      </c>
      <c r="E388">
        <v>1.6880655563631801E-4</v>
      </c>
      <c r="F388">
        <v>1.5571776159999999</v>
      </c>
      <c r="H388" s="4">
        <v>9.8490817555408505E-5</v>
      </c>
      <c r="I388">
        <v>1.5871710530000001</v>
      </c>
      <c r="J388">
        <v>2.35127620429735E-4</v>
      </c>
      <c r="K388">
        <v>1.5894039740000001</v>
      </c>
      <c r="L388">
        <v>1.6880655563631801E-4</v>
      </c>
      <c r="M388">
        <v>1.5571776159999999</v>
      </c>
    </row>
    <row r="389" spans="1:13" x14ac:dyDescent="0.25">
      <c r="A389" s="4">
        <v>9.8562475131986295E-5</v>
      </c>
      <c r="B389">
        <v>1.5871710530000001</v>
      </c>
      <c r="C389">
        <v>2.3520667720951301E-4</v>
      </c>
      <c r="D389">
        <v>1.5976821189999999</v>
      </c>
      <c r="E389">
        <v>1.6900557139746299E-4</v>
      </c>
      <c r="F389">
        <v>1.5490673150000001</v>
      </c>
      <c r="H389" s="4">
        <v>9.8562475131986295E-5</v>
      </c>
      <c r="I389">
        <v>1.5871710530000001</v>
      </c>
      <c r="J389">
        <v>2.3520667720951301E-4</v>
      </c>
      <c r="K389">
        <v>1.5976821189999999</v>
      </c>
      <c r="L389">
        <v>1.6900557139746299E-4</v>
      </c>
      <c r="M389">
        <v>1.5490673150000001</v>
      </c>
    </row>
    <row r="390" spans="1:13" x14ac:dyDescent="0.25">
      <c r="A390" s="4">
        <v>9.8629986741570201E-5</v>
      </c>
      <c r="B390">
        <v>1.5953947369999999</v>
      </c>
      <c r="C390">
        <v>2.35282631237284E-4</v>
      </c>
      <c r="D390">
        <v>1.5894039740000001</v>
      </c>
      <c r="E390">
        <v>1.6919797897514501E-4</v>
      </c>
      <c r="F390">
        <v>1.5652879159999999</v>
      </c>
      <c r="H390" s="4">
        <v>9.8629986741570201E-5</v>
      </c>
      <c r="I390">
        <v>1.5953947369999999</v>
      </c>
      <c r="J390">
        <v>2.35282631237284E-4</v>
      </c>
      <c r="K390">
        <v>1.5894039740000001</v>
      </c>
      <c r="L390">
        <v>1.6919797897514501E-4</v>
      </c>
      <c r="M390">
        <v>1.5652879159999999</v>
      </c>
    </row>
    <row r="391" spans="1:13" x14ac:dyDescent="0.25">
      <c r="A391" s="4">
        <v>9.8693370872215397E-5</v>
      </c>
      <c r="B391">
        <v>1.5871710530000001</v>
      </c>
      <c r="C391">
        <v>2.3535549851346101E-4</v>
      </c>
      <c r="D391">
        <v>1.5976821189999999</v>
      </c>
      <c r="E391">
        <v>1.6938378927956399E-4</v>
      </c>
      <c r="F391">
        <v>1.5652879159999999</v>
      </c>
      <c r="H391" s="4">
        <v>9.8693370872215397E-5</v>
      </c>
      <c r="I391">
        <v>1.5871710530000001</v>
      </c>
      <c r="J391">
        <v>2.3535549851346101E-4</v>
      </c>
      <c r="K391">
        <v>1.5976821189999999</v>
      </c>
      <c r="L391">
        <v>1.6938378927956399E-4</v>
      </c>
      <c r="M391">
        <v>1.5652879159999999</v>
      </c>
    </row>
    <row r="392" spans="1:13" x14ac:dyDescent="0.25">
      <c r="A392" s="4">
        <v>9.8752646284163697E-5</v>
      </c>
      <c r="B392">
        <v>1.5871710530000001</v>
      </c>
      <c r="C392">
        <v>2.3542529519725999E-4</v>
      </c>
      <c r="D392">
        <v>1.581125828</v>
      </c>
      <c r="E392">
        <v>1.69563013624198E-4</v>
      </c>
      <c r="F392">
        <v>1.5652879159999999</v>
      </c>
      <c r="H392" s="4">
        <v>9.8752646284163697E-5</v>
      </c>
      <c r="I392">
        <v>1.5871710530000001</v>
      </c>
      <c r="J392">
        <v>2.3542529519725999E-4</v>
      </c>
      <c r="K392">
        <v>1.581125828</v>
      </c>
      <c r="L392">
        <v>1.69563013624198E-4</v>
      </c>
      <c r="M392">
        <v>1.5652879159999999</v>
      </c>
    </row>
    <row r="393" spans="1:13" x14ac:dyDescent="0.25">
      <c r="A393" s="4">
        <v>9.8807832006662396E-5</v>
      </c>
      <c r="B393">
        <v>1.5953947369999999</v>
      </c>
      <c r="C393">
        <v>2.35492037604673E-4</v>
      </c>
      <c r="D393">
        <v>1.581125828</v>
      </c>
      <c r="E393">
        <v>1.6973566372268799E-4</v>
      </c>
      <c r="F393">
        <v>1.5652879159999999</v>
      </c>
      <c r="H393" s="4">
        <v>9.8807832006662396E-5</v>
      </c>
      <c r="I393">
        <v>1.5953947369999999</v>
      </c>
      <c r="J393">
        <v>2.35492037604673E-4</v>
      </c>
      <c r="K393">
        <v>1.581125828</v>
      </c>
      <c r="L393">
        <v>1.6973566372268799E-4</v>
      </c>
      <c r="M393">
        <v>1.5652879159999999</v>
      </c>
    </row>
    <row r="394" spans="1:13" x14ac:dyDescent="0.25">
      <c r="A394" s="4">
        <v>9.8858947334810404E-5</v>
      </c>
      <c r="B394">
        <v>1.603618421</v>
      </c>
      <c r="C394">
        <v>2.3555574220647101E-4</v>
      </c>
      <c r="D394">
        <v>1.5728476819999999</v>
      </c>
      <c r="E394">
        <v>1.69901751685723E-4</v>
      </c>
      <c r="F394">
        <v>1.5652879159999999</v>
      </c>
      <c r="H394" s="4">
        <v>9.8858947334810404E-5</v>
      </c>
      <c r="I394">
        <v>1.603618421</v>
      </c>
      <c r="J394">
        <v>2.3555574220647101E-4</v>
      </c>
      <c r="K394">
        <v>1.5728476819999999</v>
      </c>
      <c r="L394">
        <v>1.69901751685723E-4</v>
      </c>
      <c r="M394">
        <v>1.5652879159999999</v>
      </c>
    </row>
    <row r="395" spans="1:13" x14ac:dyDescent="0.25">
      <c r="A395" s="4">
        <v>9.8906011826397302E-5</v>
      </c>
      <c r="B395">
        <v>1.603618421</v>
      </c>
      <c r="C395">
        <v>2.3561642562619199E-4</v>
      </c>
      <c r="D395">
        <v>1.564569536</v>
      </c>
      <c r="E395">
        <v>1.70061290017939E-4</v>
      </c>
      <c r="F395">
        <v>1.5571776159999999</v>
      </c>
      <c r="H395" s="4">
        <v>9.8906011826397302E-5</v>
      </c>
      <c r="I395">
        <v>1.603618421</v>
      </c>
      <c r="J395">
        <v>2.3561642562619199E-4</v>
      </c>
      <c r="K395">
        <v>1.564569536</v>
      </c>
      <c r="L395">
        <v>1.70061290017939E-4</v>
      </c>
      <c r="M395">
        <v>1.5571776159999999</v>
      </c>
    </row>
    <row r="396" spans="1:13" x14ac:dyDescent="0.25">
      <c r="A396" s="4">
        <v>9.8949045298769595E-5</v>
      </c>
      <c r="B396">
        <v>1.5707236840000001</v>
      </c>
      <c r="C396">
        <v>2.35674104638146E-4</v>
      </c>
      <c r="D396">
        <v>1.581125828</v>
      </c>
      <c r="E396">
        <v>1.7021429161481901E-4</v>
      </c>
      <c r="F396">
        <v>1.5571776159999999</v>
      </c>
      <c r="H396" s="4">
        <v>9.8949045298769595E-5</v>
      </c>
      <c r="I396">
        <v>1.5707236840000001</v>
      </c>
      <c r="J396">
        <v>2.35674104638146E-4</v>
      </c>
      <c r="K396">
        <v>1.581125828</v>
      </c>
      <c r="L396">
        <v>1.7021429161481901E-4</v>
      </c>
      <c r="M396">
        <v>1.5571776159999999</v>
      </c>
    </row>
    <row r="397" spans="1:13" x14ac:dyDescent="0.25">
      <c r="A397" s="4">
        <v>9.8988067825699303E-5</v>
      </c>
      <c r="B397">
        <v>1.5707236840000001</v>
      </c>
      <c r="C397">
        <v>2.3572879616542999E-4</v>
      </c>
      <c r="D397">
        <v>1.5894039740000001</v>
      </c>
      <c r="E397">
        <v>1.7036076975961099E-4</v>
      </c>
      <c r="F397">
        <v>1.5490673150000001</v>
      </c>
      <c r="H397" s="4">
        <v>9.8988067825699303E-5</v>
      </c>
      <c r="I397">
        <v>1.5707236840000001</v>
      </c>
      <c r="J397">
        <v>2.3572879616542999E-4</v>
      </c>
      <c r="K397">
        <v>1.5894039740000001</v>
      </c>
      <c r="L397">
        <v>1.7036076975961099E-4</v>
      </c>
      <c r="M397">
        <v>1.5490673150000001</v>
      </c>
    </row>
    <row r="398" spans="1:13" x14ac:dyDescent="0.25">
      <c r="A398" s="4">
        <v>9.9023099734265596E-5</v>
      </c>
      <c r="B398">
        <v>1.5871710530000001</v>
      </c>
      <c r="C398">
        <v>2.3578051727793901E-4</v>
      </c>
      <c r="D398">
        <v>1.5894039740000001</v>
      </c>
      <c r="E398">
        <v>1.7050073812024E-4</v>
      </c>
      <c r="F398">
        <v>1.540957015</v>
      </c>
      <c r="H398" s="4">
        <v>9.9023099734265596E-5</v>
      </c>
      <c r="I398">
        <v>1.5871710530000001</v>
      </c>
      <c r="J398">
        <v>2.3578051727793901E-4</v>
      </c>
      <c r="K398">
        <v>1.5894039740000001</v>
      </c>
      <c r="L398">
        <v>1.7050073812024E-4</v>
      </c>
      <c r="M398">
        <v>1.540957015</v>
      </c>
    </row>
    <row r="399" spans="1:13" x14ac:dyDescent="0.25">
      <c r="A399" s="4">
        <v>9.9054161601748399E-5</v>
      </c>
      <c r="B399">
        <v>1.5871710530000001</v>
      </c>
      <c r="C399">
        <v>2.35829285190398E-4</v>
      </c>
      <c r="D399">
        <v>1.5894039740000001</v>
      </c>
      <c r="E399">
        <v>1.7063421074624201E-4</v>
      </c>
      <c r="F399">
        <v>1.5571776159999999</v>
      </c>
      <c r="H399" s="4">
        <v>9.9054161601748399E-5</v>
      </c>
      <c r="I399">
        <v>1.5871710530000001</v>
      </c>
      <c r="J399">
        <v>2.35829285190398E-4</v>
      </c>
      <c r="K399">
        <v>1.5894039740000001</v>
      </c>
      <c r="L399">
        <v>1.7063421074624201E-4</v>
      </c>
      <c r="M399">
        <v>1.5571776159999999</v>
      </c>
    </row>
    <row r="400" spans="1:13" x14ac:dyDescent="0.25">
      <c r="A400" s="4">
        <v>9.9081274252533195E-5</v>
      </c>
      <c r="B400">
        <v>1.5953947369999999</v>
      </c>
      <c r="C400">
        <v>2.35875117260385E-4</v>
      </c>
      <c r="D400">
        <v>1.5976821189999999</v>
      </c>
      <c r="E400">
        <v>1.70761202065695E-4</v>
      </c>
      <c r="F400">
        <v>1.5652879159999999</v>
      </c>
      <c r="H400" s="4">
        <v>9.9081274252533195E-5</v>
      </c>
      <c r="I400">
        <v>1.5953947369999999</v>
      </c>
      <c r="J400">
        <v>2.35875117260385E-4</v>
      </c>
      <c r="K400">
        <v>1.5976821189999999</v>
      </c>
      <c r="L400">
        <v>1.70761202065695E-4</v>
      </c>
      <c r="M400">
        <v>1.5652879159999999</v>
      </c>
    </row>
    <row r="401" spans="1:13" x14ac:dyDescent="0.25">
      <c r="A401" s="4">
        <v>9.9104458755029399E-5</v>
      </c>
      <c r="B401">
        <v>1.5871710530000001</v>
      </c>
      <c r="C401">
        <v>2.35918030986373E-4</v>
      </c>
      <c r="D401">
        <v>1.6142384110000001</v>
      </c>
      <c r="E401">
        <v>1.70881726882164E-4</v>
      </c>
      <c r="F401">
        <v>1.5571776159999999</v>
      </c>
      <c r="H401" s="4">
        <v>9.9104458755029399E-5</v>
      </c>
      <c r="I401">
        <v>1.5871710530000001</v>
      </c>
      <c r="J401">
        <v>2.35918030986373E-4</v>
      </c>
      <c r="K401">
        <v>1.6142384110000001</v>
      </c>
      <c r="L401">
        <v>1.70881726882164E-4</v>
      </c>
      <c r="M401">
        <v>1.5571776159999999</v>
      </c>
    </row>
    <row r="402" spans="1:13" x14ac:dyDescent="0.25">
      <c r="A402" s="4">
        <v>9.9123736418591505E-5</v>
      </c>
      <c r="B402">
        <v>1.603618421</v>
      </c>
      <c r="C402">
        <v>2.3595804400577199E-4</v>
      </c>
      <c r="D402">
        <v>1.5976821189999999</v>
      </c>
      <c r="E402">
        <v>1.7099580037164999E-4</v>
      </c>
      <c r="F402">
        <v>1.5652879159999999</v>
      </c>
      <c r="H402" s="4">
        <v>9.9123736418591505E-5</v>
      </c>
      <c r="I402">
        <v>1.603618421</v>
      </c>
      <c r="J402">
        <v>2.3595804400577199E-4</v>
      </c>
      <c r="K402">
        <v>1.5976821189999999</v>
      </c>
      <c r="L402">
        <v>1.7099580037164999E-4</v>
      </c>
      <c r="M402">
        <v>1.5652879159999999</v>
      </c>
    </row>
    <row r="403" spans="1:13" x14ac:dyDescent="0.25">
      <c r="A403" s="4">
        <v>9.9139128790465205E-5</v>
      </c>
      <c r="B403">
        <v>1.611842105</v>
      </c>
      <c r="C403">
        <v>2.3599517409298199E-4</v>
      </c>
      <c r="D403">
        <v>1.605960265</v>
      </c>
      <c r="E403">
        <v>1.7110343807954701E-4</v>
      </c>
      <c r="F403">
        <v>1.5652879159999999</v>
      </c>
      <c r="H403" s="4">
        <v>9.9139128790465205E-5</v>
      </c>
      <c r="I403">
        <v>1.611842105</v>
      </c>
      <c r="J403">
        <v>2.3599517409298199E-4</v>
      </c>
      <c r="K403">
        <v>1.605960265</v>
      </c>
      <c r="L403">
        <v>1.7110343807954701E-4</v>
      </c>
      <c r="M403">
        <v>1.5652879159999999</v>
      </c>
    </row>
    <row r="404" spans="1:13" x14ac:dyDescent="0.25">
      <c r="A404" s="4">
        <v>9.9150657652733105E-5</v>
      </c>
      <c r="B404">
        <v>1.5953947369999999</v>
      </c>
      <c r="C404">
        <v>2.36029439157451E-4</v>
      </c>
      <c r="D404">
        <v>1.605960265</v>
      </c>
      <c r="E404">
        <v>1.7120465591761601E-4</v>
      </c>
      <c r="F404">
        <v>1.5652879159999999</v>
      </c>
      <c r="H404" s="4">
        <v>9.9150657652733105E-5</v>
      </c>
      <c r="I404">
        <v>1.5953947369999999</v>
      </c>
      <c r="J404">
        <v>2.36029439157451E-4</v>
      </c>
      <c r="K404">
        <v>1.605960265</v>
      </c>
      <c r="L404">
        <v>1.7120465591761601E-4</v>
      </c>
      <c r="M404">
        <v>1.5652879159999999</v>
      </c>
    </row>
    <row r="405" spans="1:13" x14ac:dyDescent="0.25">
      <c r="A405" s="4">
        <v>9.9158345019276402E-5</v>
      </c>
      <c r="B405">
        <v>1.5953947369999999</v>
      </c>
      <c r="C405">
        <v>2.36060857241738E-4</v>
      </c>
      <c r="D405">
        <v>1.605960265</v>
      </c>
      <c r="E405">
        <v>1.7129947016094899E-4</v>
      </c>
      <c r="F405">
        <v>1.5652879159999999</v>
      </c>
      <c r="H405" s="4">
        <v>9.9158345019276402E-5</v>
      </c>
      <c r="I405">
        <v>1.5953947369999999</v>
      </c>
      <c r="J405">
        <v>2.36060857241738E-4</v>
      </c>
      <c r="K405">
        <v>1.605960265</v>
      </c>
      <c r="L405">
        <v>1.7129947016094899E-4</v>
      </c>
      <c r="M405">
        <v>1.5652879159999999</v>
      </c>
    </row>
    <row r="406" spans="1:13" x14ac:dyDescent="0.25">
      <c r="A406" s="4">
        <v>9.9162213132745201E-5</v>
      </c>
      <c r="B406">
        <v>1.5871710530000001</v>
      </c>
      <c r="C406">
        <v>2.3608944651958401E-4</v>
      </c>
      <c r="D406">
        <v>1.5976821189999999</v>
      </c>
      <c r="E406">
        <v>1.71387897444956E-4</v>
      </c>
      <c r="F406">
        <v>1.5652879159999999</v>
      </c>
      <c r="H406" s="4">
        <v>9.9162213132745201E-5</v>
      </c>
      <c r="I406">
        <v>1.5871710530000001</v>
      </c>
      <c r="J406">
        <v>2.3608944651958401E-4</v>
      </c>
      <c r="K406">
        <v>1.5976821189999999</v>
      </c>
      <c r="L406">
        <v>1.71387897444956E-4</v>
      </c>
      <c r="M406">
        <v>1.5652879159999999</v>
      </c>
    </row>
    <row r="407" spans="1:13" x14ac:dyDescent="0.25">
      <c r="A407" s="4">
        <v>9.9162284461547305E-5</v>
      </c>
      <c r="B407">
        <v>1.603618421</v>
      </c>
      <c r="C407">
        <v>2.36115225293992E-4</v>
      </c>
      <c r="D407">
        <v>1.5894039740000001</v>
      </c>
      <c r="E407">
        <v>1.71469954762354E-4</v>
      </c>
      <c r="F407">
        <v>1.5490673150000001</v>
      </c>
      <c r="H407" s="4">
        <v>9.9162284461547305E-5</v>
      </c>
      <c r="I407">
        <v>1.603618421</v>
      </c>
      <c r="J407">
        <v>2.36115225293992E-4</v>
      </c>
      <c r="K407">
        <v>1.5894039740000001</v>
      </c>
      <c r="L407">
        <v>1.71469954762354E-4</v>
      </c>
      <c r="M407">
        <v>1.5490673150000001</v>
      </c>
    </row>
    <row r="408" spans="1:13" x14ac:dyDescent="0.25">
      <c r="A408" s="4">
        <v>9.9158581696841196E-5</v>
      </c>
      <c r="B408">
        <v>1.611842105</v>
      </c>
      <c r="C408">
        <v>2.36138211995311E-4</v>
      </c>
      <c r="D408">
        <v>1.5976821189999999</v>
      </c>
      <c r="E408">
        <v>1.7154565946016399E-4</v>
      </c>
      <c r="F408">
        <v>1.5490673150000001</v>
      </c>
      <c r="H408" s="4">
        <v>9.9158581696841196E-5</v>
      </c>
      <c r="I408">
        <v>1.611842105</v>
      </c>
      <c r="J408">
        <v>2.36138211995311E-4</v>
      </c>
      <c r="K408">
        <v>1.5976821189999999</v>
      </c>
      <c r="L408">
        <v>1.7154565946016399E-4</v>
      </c>
      <c r="M408">
        <v>1.5490673150000001</v>
      </c>
    </row>
    <row r="409" spans="1:13" x14ac:dyDescent="0.25">
      <c r="A409" s="4">
        <v>9.91511277495385E-5</v>
      </c>
      <c r="B409">
        <v>1.611842105</v>
      </c>
      <c r="C409">
        <v>2.3615842517932801E-4</v>
      </c>
      <c r="D409">
        <v>1.605960265</v>
      </c>
      <c r="E409">
        <v>1.7161502923671501E-4</v>
      </c>
      <c r="F409">
        <v>1.5571776159999999</v>
      </c>
      <c r="H409" s="4">
        <v>9.91511277495385E-5</v>
      </c>
      <c r="I409">
        <v>1.611842105</v>
      </c>
      <c r="J409">
        <v>2.3615842517932801E-4</v>
      </c>
      <c r="K409">
        <v>1.605960265</v>
      </c>
      <c r="L409">
        <v>1.7161502923671501E-4</v>
      </c>
      <c r="M409">
        <v>1.5571776159999999</v>
      </c>
    </row>
    <row r="410" spans="1:13" x14ac:dyDescent="0.25">
      <c r="A410" s="4">
        <v>9.9139945747326699E-5</v>
      </c>
      <c r="B410">
        <v>1.611842105</v>
      </c>
      <c r="C410">
        <v>2.3617588352536399E-4</v>
      </c>
      <c r="D410">
        <v>1.5976821189999999</v>
      </c>
      <c r="E410">
        <v>1.7167808213866E-4</v>
      </c>
      <c r="F410">
        <v>1.5652879159999999</v>
      </c>
      <c r="H410" s="4">
        <v>9.9139945747326699E-5</v>
      </c>
      <c r="I410">
        <v>1.611842105</v>
      </c>
      <c r="J410">
        <v>2.3617588352536399E-4</v>
      </c>
      <c r="K410">
        <v>1.5976821189999999</v>
      </c>
      <c r="L410">
        <v>1.7167808213866E-4</v>
      </c>
      <c r="M410">
        <v>1.5652879159999999</v>
      </c>
    </row>
    <row r="411" spans="1:13" x14ac:dyDescent="0.25">
      <c r="A411" s="4">
        <v>9.9125059031695694E-5</v>
      </c>
      <c r="B411">
        <v>1.603618421</v>
      </c>
      <c r="C411">
        <v>2.3619060583438301E-4</v>
      </c>
      <c r="D411">
        <v>1.605960265</v>
      </c>
      <c r="E411">
        <v>1.7173483655799201E-4</v>
      </c>
      <c r="F411">
        <v>1.5652879159999999</v>
      </c>
      <c r="H411" s="4">
        <v>9.9125059031695694E-5</v>
      </c>
      <c r="I411">
        <v>1.603618421</v>
      </c>
      <c r="J411">
        <v>2.3619060583438301E-4</v>
      </c>
      <c r="K411">
        <v>1.605960265</v>
      </c>
      <c r="L411">
        <v>1.7173483655799201E-4</v>
      </c>
      <c r="M411">
        <v>1.5652879159999999</v>
      </c>
    </row>
    <row r="412" spans="1:13" x14ac:dyDescent="0.25">
      <c r="A412" s="4">
        <v>9.9106491154978406E-5</v>
      </c>
      <c r="B412">
        <v>1.5871710530000001</v>
      </c>
      <c r="C412">
        <v>2.3620261102710101E-4</v>
      </c>
      <c r="D412">
        <v>1.5976821189999999</v>
      </c>
      <c r="E412">
        <v>1.71785311229077E-4</v>
      </c>
      <c r="F412">
        <v>1.5652879159999999</v>
      </c>
      <c r="H412" s="4">
        <v>9.9106491154978406E-5</v>
      </c>
      <c r="I412">
        <v>1.5871710530000001</v>
      </c>
      <c r="J412">
        <v>2.3620261102710101E-4</v>
      </c>
      <c r="K412">
        <v>1.5976821189999999</v>
      </c>
      <c r="L412">
        <v>1.71785311229077E-4</v>
      </c>
      <c r="M412">
        <v>1.5652879159999999</v>
      </c>
    </row>
    <row r="413" spans="1:13" x14ac:dyDescent="0.25">
      <c r="A413" s="4">
        <v>9.9084265877401898E-5</v>
      </c>
      <c r="B413">
        <v>1.5871710530000001</v>
      </c>
      <c r="C413">
        <v>2.3621191814210399E-4</v>
      </c>
      <c r="D413">
        <v>1.5976821189999999</v>
      </c>
      <c r="E413">
        <v>1.7182952522568499E-4</v>
      </c>
      <c r="F413">
        <v>1.5571776159999999</v>
      </c>
      <c r="H413" s="4">
        <v>9.9084265877401898E-5</v>
      </c>
      <c r="I413">
        <v>1.5871710530000001</v>
      </c>
      <c r="J413">
        <v>2.3621191814210399E-4</v>
      </c>
      <c r="K413">
        <v>1.5976821189999999</v>
      </c>
      <c r="L413">
        <v>1.7182952522568499E-4</v>
      </c>
      <c r="M413">
        <v>1.5571776159999999</v>
      </c>
    </row>
    <row r="414" spans="1:13" x14ac:dyDescent="0.25">
      <c r="A414" s="4">
        <v>9.9058407164150593E-5</v>
      </c>
      <c r="B414">
        <v>1.5789473679999999</v>
      </c>
      <c r="C414">
        <v>2.3621854633397801E-4</v>
      </c>
      <c r="D414">
        <v>1.5894039740000001</v>
      </c>
      <c r="E414">
        <v>1.7186749795804199E-4</v>
      </c>
      <c r="F414">
        <v>1.5490673150000001</v>
      </c>
      <c r="H414" s="4">
        <v>9.9058407164150593E-5</v>
      </c>
      <c r="I414">
        <v>1.5789473679999999</v>
      </c>
      <c r="J414">
        <v>2.3621854633397801E-4</v>
      </c>
      <c r="K414">
        <v>1.5894039740000001</v>
      </c>
      <c r="L414">
        <v>1.7186749795804199E-4</v>
      </c>
      <c r="M414">
        <v>1.5490673150000001</v>
      </c>
    </row>
    <row r="415" spans="1:13" x14ac:dyDescent="0.25">
      <c r="A415" s="4">
        <v>9.9028939182439895E-5</v>
      </c>
      <c r="B415">
        <v>1.5871710530000001</v>
      </c>
      <c r="C415">
        <v>2.3622251487143299E-4</v>
      </c>
      <c r="D415">
        <v>1.5976821189999999</v>
      </c>
      <c r="E415">
        <v>1.71899249169871E-4</v>
      </c>
      <c r="F415">
        <v>1.5571776159999999</v>
      </c>
      <c r="H415" s="4">
        <v>9.9028939182439895E-5</v>
      </c>
      <c r="I415">
        <v>1.5871710530000001</v>
      </c>
      <c r="J415">
        <v>2.3622251487143299E-4</v>
      </c>
      <c r="K415">
        <v>1.5976821189999999</v>
      </c>
      <c r="L415">
        <v>1.71899249169871E-4</v>
      </c>
      <c r="M415">
        <v>1.5571776159999999</v>
      </c>
    </row>
    <row r="416" spans="1:13" x14ac:dyDescent="0.25">
      <c r="A416" s="4">
        <v>9.8995886298601496E-5</v>
      </c>
      <c r="B416">
        <v>1.5953947369999999</v>
      </c>
      <c r="C416">
        <v>2.3622384313545301E-4</v>
      </c>
      <c r="D416">
        <v>1.6142384110000001</v>
      </c>
      <c r="E416">
        <v>1.7192479893546E-4</v>
      </c>
      <c r="F416">
        <v>1.5571776159999999</v>
      </c>
      <c r="H416" s="4">
        <v>9.8995886298601496E-5</v>
      </c>
      <c r="I416">
        <v>1.5953947369999999</v>
      </c>
      <c r="J416">
        <v>2.3622384313545301E-4</v>
      </c>
      <c r="K416">
        <v>1.6142384110000001</v>
      </c>
      <c r="L416">
        <v>1.7192479893546E-4</v>
      </c>
      <c r="M416">
        <v>1.5571776159999999</v>
      </c>
    </row>
    <row r="417" spans="1:13" x14ac:dyDescent="0.25">
      <c r="A417" s="4">
        <v>9.8959273075182203E-5</v>
      </c>
      <c r="B417">
        <v>1.603618421</v>
      </c>
      <c r="C417">
        <v>2.36222550617429E-4</v>
      </c>
      <c r="D417">
        <v>1.5976821189999999</v>
      </c>
      <c r="E417">
        <v>1.7194416765672701E-4</v>
      </c>
      <c r="F417">
        <v>1.5571776159999999</v>
      </c>
      <c r="H417" s="4">
        <v>9.8959273075182203E-5</v>
      </c>
      <c r="I417">
        <v>1.603618421</v>
      </c>
      <c r="J417">
        <v>2.36222550617429E-4</v>
      </c>
      <c r="K417">
        <v>1.5976821189999999</v>
      </c>
      <c r="L417">
        <v>1.7194416765672701E-4</v>
      </c>
      <c r="M417">
        <v>1.5571776159999999</v>
      </c>
    </row>
    <row r="418" spans="1:13" x14ac:dyDescent="0.25">
      <c r="A418" s="4">
        <v>9.8919124268046597E-5</v>
      </c>
      <c r="B418">
        <v>1.603618421</v>
      </c>
      <c r="C418">
        <v>2.3621865691732301E-4</v>
      </c>
      <c r="D418">
        <v>1.605960265</v>
      </c>
      <c r="E418">
        <v>1.7195737606029299E-4</v>
      </c>
      <c r="F418">
        <v>1.5571776159999999</v>
      </c>
      <c r="H418" s="4">
        <v>9.8919124268046597E-5</v>
      </c>
      <c r="I418">
        <v>1.603618421</v>
      </c>
      <c r="J418">
        <v>2.3621865691732301E-4</v>
      </c>
      <c r="K418">
        <v>1.605960265</v>
      </c>
      <c r="L418">
        <v>1.7195737606029299E-4</v>
      </c>
      <c r="M418">
        <v>1.5571776159999999</v>
      </c>
    </row>
    <row r="419" spans="1:13" x14ac:dyDescent="0.25">
      <c r="A419" s="4">
        <v>9.8875464823501105E-5</v>
      </c>
      <c r="B419">
        <v>1.5871710530000001</v>
      </c>
      <c r="C419">
        <v>2.3621218174181701E-4</v>
      </c>
      <c r="D419">
        <v>1.5976821189999999</v>
      </c>
      <c r="E419">
        <v>1.7196444519456701E-4</v>
      </c>
      <c r="F419">
        <v>1.540957015</v>
      </c>
      <c r="H419" s="4">
        <v>9.8875464823501105E-5</v>
      </c>
      <c r="I419">
        <v>1.5871710530000001</v>
      </c>
      <c r="J419">
        <v>2.3621218174181701E-4</v>
      </c>
      <c r="K419">
        <v>1.5976821189999999</v>
      </c>
      <c r="L419">
        <v>1.7196444519456701E-4</v>
      </c>
      <c r="M419">
        <v>1.540957015</v>
      </c>
    </row>
    <row r="420" spans="1:13" x14ac:dyDescent="0.25">
      <c r="A420" s="4">
        <v>9.88283198754242E-5</v>
      </c>
      <c r="B420">
        <v>1.5707236840000001</v>
      </c>
      <c r="C420">
        <v>2.3620314490248599E-4</v>
      </c>
      <c r="D420">
        <v>1.605960265</v>
      </c>
      <c r="E420">
        <v>1.7196539642683499E-4</v>
      </c>
      <c r="F420">
        <v>1.524736415</v>
      </c>
      <c r="H420" s="4">
        <v>9.88283198754242E-5</v>
      </c>
      <c r="I420">
        <v>1.5707236840000001</v>
      </c>
      <c r="J420">
        <v>2.3620314490248599E-4</v>
      </c>
      <c r="K420">
        <v>1.605960265</v>
      </c>
      <c r="L420">
        <v>1.7196539642683499E-4</v>
      </c>
      <c r="M420">
        <v>1.524736415</v>
      </c>
    </row>
    <row r="421" spans="1:13" x14ac:dyDescent="0.25">
      <c r="A421" s="4">
        <v>9.8777714742403697E-5</v>
      </c>
      <c r="B421">
        <v>1.5789473679999999</v>
      </c>
      <c r="C421">
        <v>2.3619156631396999E-4</v>
      </c>
      <c r="D421">
        <v>1.6142384110000001</v>
      </c>
      <c r="E421">
        <v>1.7196025144035999E-4</v>
      </c>
      <c r="F421">
        <v>1.540957015</v>
      </c>
      <c r="H421" s="4">
        <v>9.8777714742403697E-5</v>
      </c>
      <c r="I421">
        <v>1.5789473679999999</v>
      </c>
      <c r="J421">
        <v>2.3619156631396999E-4</v>
      </c>
      <c r="K421">
        <v>1.6142384110000001</v>
      </c>
      <c r="L421">
        <v>1.7196025144035999E-4</v>
      </c>
      <c r="M421">
        <v>1.540957015</v>
      </c>
    </row>
    <row r="422" spans="1:13" x14ac:dyDescent="0.25">
      <c r="A422" s="4">
        <v>9.8723674924896106E-5</v>
      </c>
      <c r="B422">
        <v>1.5953947369999999</v>
      </c>
      <c r="C422">
        <v>2.3617746599214899E-4</v>
      </c>
      <c r="D422">
        <v>1.605960265</v>
      </c>
      <c r="E422">
        <v>1.7194903223148901E-4</v>
      </c>
      <c r="F422">
        <v>1.540957015</v>
      </c>
      <c r="H422" s="4">
        <v>9.8723674924896106E-5</v>
      </c>
      <c r="I422">
        <v>1.5953947369999999</v>
      </c>
      <c r="J422">
        <v>2.3617746599214899E-4</v>
      </c>
      <c r="K422">
        <v>1.605960265</v>
      </c>
      <c r="L422">
        <v>1.7194903223148901E-4</v>
      </c>
      <c r="M422">
        <v>1.540957015</v>
      </c>
    </row>
    <row r="423" spans="1:13" x14ac:dyDescent="0.25">
      <c r="A423" s="4">
        <v>9.8666226102385397E-5</v>
      </c>
      <c r="B423">
        <v>1.611842105</v>
      </c>
      <c r="C423">
        <v>2.3616086405233301E-4</v>
      </c>
      <c r="D423">
        <v>1.5976821189999999</v>
      </c>
      <c r="E423">
        <v>1.7193176110676201E-4</v>
      </c>
      <c r="F423">
        <v>1.5652879159999999</v>
      </c>
      <c r="H423" s="4">
        <v>9.8666226102385397E-5</v>
      </c>
      <c r="I423">
        <v>1.611842105</v>
      </c>
      <c r="J423">
        <v>2.3616086405233301E-4</v>
      </c>
      <c r="K423">
        <v>1.5976821189999999</v>
      </c>
      <c r="L423">
        <v>1.7193176110676201E-4</v>
      </c>
      <c r="M423">
        <v>1.5652879159999999</v>
      </c>
    </row>
    <row r="424" spans="1:13" x14ac:dyDescent="0.25">
      <c r="A424" s="4">
        <v>9.8605394130562397E-5</v>
      </c>
      <c r="B424">
        <v>1.603618421</v>
      </c>
      <c r="C424">
        <v>2.3614178070745199E-4</v>
      </c>
      <c r="D424">
        <v>1.605960265</v>
      </c>
      <c r="E424">
        <v>1.71908460680037E-4</v>
      </c>
      <c r="F424">
        <v>1.5652879159999999</v>
      </c>
      <c r="H424" s="4">
        <v>9.8605394130562397E-5</v>
      </c>
      <c r="I424">
        <v>1.603618421</v>
      </c>
      <c r="J424">
        <v>2.3614178070745199E-4</v>
      </c>
      <c r="K424">
        <v>1.605960265</v>
      </c>
      <c r="L424">
        <v>1.71908460680037E-4</v>
      </c>
      <c r="M424">
        <v>1.5652879159999999</v>
      </c>
    </row>
    <row r="425" spans="1:13" x14ac:dyDescent="0.25">
      <c r="A425" s="4">
        <v>9.8541205038509694E-5</v>
      </c>
      <c r="B425">
        <v>1.5953947369999999</v>
      </c>
      <c r="C425">
        <v>2.3612023626625901E-4</v>
      </c>
      <c r="D425">
        <v>1.605960265</v>
      </c>
      <c r="E425">
        <v>1.7187915386962299E-4</v>
      </c>
      <c r="F425">
        <v>1.5652879159999999</v>
      </c>
      <c r="H425" s="4">
        <v>9.8541205038509694E-5</v>
      </c>
      <c r="I425">
        <v>1.5953947369999999</v>
      </c>
      <c r="J425">
        <v>2.3612023626625901E-4</v>
      </c>
      <c r="K425">
        <v>1.605960265</v>
      </c>
      <c r="L425">
        <v>1.7187915386962299E-4</v>
      </c>
      <c r="M425">
        <v>1.5652879159999999</v>
      </c>
    </row>
    <row r="426" spans="1:13" x14ac:dyDescent="0.25">
      <c r="A426" s="4">
        <v>9.84736850258999E-5</v>
      </c>
      <c r="B426">
        <v>1.5871710530000001</v>
      </c>
      <c r="C426">
        <v>2.3609625113153401E-4</v>
      </c>
      <c r="D426">
        <v>1.5976821189999999</v>
      </c>
      <c r="E426">
        <v>1.7184386389540999E-4</v>
      </c>
      <c r="F426">
        <v>1.5571776159999999</v>
      </c>
      <c r="H426" s="4">
        <v>9.84736850258999E-5</v>
      </c>
      <c r="I426">
        <v>1.5871710530000001</v>
      </c>
      <c r="J426">
        <v>2.3609625113153401E-4</v>
      </c>
      <c r="K426">
        <v>1.5976821189999999</v>
      </c>
      <c r="L426">
        <v>1.7184386389540999E-4</v>
      </c>
      <c r="M426">
        <v>1.5571776159999999</v>
      </c>
    </row>
    <row r="427" spans="1:13" x14ac:dyDescent="0.25">
      <c r="A427" s="4">
        <v>9.8402860460207396E-5</v>
      </c>
      <c r="B427">
        <v>1.5789473679999999</v>
      </c>
      <c r="C427">
        <v>2.3606984579829801E-4</v>
      </c>
      <c r="D427">
        <v>1.5976821189999999</v>
      </c>
      <c r="E427">
        <v>1.7180261427602E-4</v>
      </c>
      <c r="F427">
        <v>1.5571776159999999</v>
      </c>
      <c r="H427" s="4">
        <v>9.8402860460207396E-5</v>
      </c>
      <c r="I427">
        <v>1.5789473679999999</v>
      </c>
      <c r="J427">
        <v>2.3606984579829801E-4</v>
      </c>
      <c r="K427">
        <v>1.5976821189999999</v>
      </c>
      <c r="L427">
        <v>1.7180261427602E-4</v>
      </c>
      <c r="M427">
        <v>1.5571776159999999</v>
      </c>
    </row>
    <row r="428" spans="1:13" x14ac:dyDescent="0.25">
      <c r="A428" s="4">
        <v>9.8328757873925195E-5</v>
      </c>
      <c r="B428">
        <v>1.5953947369999999</v>
      </c>
      <c r="C428">
        <v>2.36041040852033E-4</v>
      </c>
      <c r="D428">
        <v>1.6225165560000001</v>
      </c>
      <c r="E428">
        <v>1.71755428825955E-4</v>
      </c>
      <c r="F428">
        <v>1.5652879159999999</v>
      </c>
      <c r="H428" s="4">
        <v>9.8328757873925195E-5</v>
      </c>
      <c r="I428">
        <v>1.5953947369999999</v>
      </c>
      <c r="J428">
        <v>2.36041040852033E-4</v>
      </c>
      <c r="K428">
        <v>1.6225165560000001</v>
      </c>
      <c r="L428">
        <v>1.71755428825955E-4</v>
      </c>
      <c r="M428">
        <v>1.5652879159999999</v>
      </c>
    </row>
    <row r="429" spans="1:13" x14ac:dyDescent="0.25">
      <c r="A429" s="4">
        <v>9.8251403961801298E-5</v>
      </c>
      <c r="B429">
        <v>1.611842105</v>
      </c>
      <c r="C429">
        <v>2.3600985696690699E-4</v>
      </c>
      <c r="D429">
        <v>1.6142384110000001</v>
      </c>
      <c r="E429">
        <v>1.7170233165276401E-4</v>
      </c>
      <c r="F429">
        <v>1.5652879159999999</v>
      </c>
      <c r="H429" s="4">
        <v>9.8251403961801298E-5</v>
      </c>
      <c r="I429">
        <v>1.611842105</v>
      </c>
      <c r="J429">
        <v>2.3600985696690699E-4</v>
      </c>
      <c r="K429">
        <v>1.6142384110000001</v>
      </c>
      <c r="L429">
        <v>1.7170233165276401E-4</v>
      </c>
      <c r="M429">
        <v>1.5652879159999999</v>
      </c>
    </row>
    <row r="430" spans="1:13" x14ac:dyDescent="0.25">
      <c r="A430" s="4">
        <v>9.8170825578077896E-5</v>
      </c>
      <c r="B430">
        <v>1.611842105</v>
      </c>
      <c r="C430">
        <v>2.3597631490401001E-4</v>
      </c>
      <c r="D430">
        <v>1.5976821189999999</v>
      </c>
      <c r="E430">
        <v>1.71643347154202E-4</v>
      </c>
      <c r="F430">
        <v>1.5652879159999999</v>
      </c>
      <c r="H430" s="4">
        <v>9.8170825578077896E-5</v>
      </c>
      <c r="I430">
        <v>1.611842105</v>
      </c>
      <c r="J430">
        <v>2.3597631490401001E-4</v>
      </c>
      <c r="K430">
        <v>1.5976821189999999</v>
      </c>
      <c r="L430">
        <v>1.71643347154202E-4</v>
      </c>
      <c r="M430">
        <v>1.5652879159999999</v>
      </c>
    </row>
    <row r="431" spans="1:13" x14ac:dyDescent="0.25">
      <c r="A431" s="4">
        <v>9.8087049733749397E-5</v>
      </c>
      <c r="B431">
        <v>1.603618421</v>
      </c>
      <c r="C431">
        <v>2.3594043550959201E-4</v>
      </c>
      <c r="D431">
        <v>1.605960265</v>
      </c>
      <c r="E431">
        <v>1.7157850001541601E-4</v>
      </c>
      <c r="F431">
        <v>1.5652879159999999</v>
      </c>
      <c r="H431" s="4">
        <v>9.8087049733749397E-5</v>
      </c>
      <c r="I431">
        <v>1.603618421</v>
      </c>
      <c r="J431">
        <v>2.3594043550959201E-4</v>
      </c>
      <c r="K431">
        <v>1.605960265</v>
      </c>
      <c r="L431">
        <v>1.7157850001541601E-4</v>
      </c>
      <c r="M431">
        <v>1.5652879159999999</v>
      </c>
    </row>
    <row r="432" spans="1:13" x14ac:dyDescent="0.25">
      <c r="A432" s="4">
        <v>9.8000103593826195E-5</v>
      </c>
      <c r="B432">
        <v>1.603618421</v>
      </c>
      <c r="C432">
        <v>2.3590223971331099E-4</v>
      </c>
      <c r="D432">
        <v>1.5976821189999999</v>
      </c>
      <c r="E432">
        <v>1.71507815206121E-4</v>
      </c>
      <c r="F432">
        <v>1.573398216</v>
      </c>
      <c r="H432" s="4">
        <v>9.8000103593826195E-5</v>
      </c>
      <c r="I432">
        <v>1.603618421</v>
      </c>
      <c r="J432">
        <v>2.3590223971331099E-4</v>
      </c>
      <c r="K432">
        <v>1.5976821189999999</v>
      </c>
      <c r="L432">
        <v>1.71507815206121E-4</v>
      </c>
      <c r="M432">
        <v>1.573398216</v>
      </c>
    </row>
    <row r="433" spans="1:13" x14ac:dyDescent="0.25">
      <c r="A433" s="4">
        <v>9.7910014474614205E-5</v>
      </c>
      <c r="B433">
        <v>1.6200657890000001</v>
      </c>
      <c r="C433">
        <v>2.3586174852648599E-4</v>
      </c>
      <c r="D433">
        <v>1.605960265</v>
      </c>
      <c r="E433">
        <v>1.71431317977796E-4</v>
      </c>
      <c r="F433">
        <v>1.573398216</v>
      </c>
      <c r="H433" s="4">
        <v>9.7910014474614205E-5</v>
      </c>
      <c r="I433">
        <v>1.6200657890000001</v>
      </c>
      <c r="J433">
        <v>2.3586174852648599E-4</v>
      </c>
      <c r="K433">
        <v>1.605960265</v>
      </c>
      <c r="L433">
        <v>1.71431317977796E-4</v>
      </c>
      <c r="M433">
        <v>1.573398216</v>
      </c>
    </row>
    <row r="434" spans="1:13" x14ac:dyDescent="0.25">
      <c r="A434" s="4">
        <v>9.7816809840999396E-5</v>
      </c>
      <c r="B434">
        <v>1.611842105</v>
      </c>
      <c r="C434">
        <v>2.3581898304035899E-4</v>
      </c>
      <c r="D434">
        <v>1.5976821189999999</v>
      </c>
      <c r="E434">
        <v>1.7134903386088399E-4</v>
      </c>
      <c r="F434">
        <v>1.573398216</v>
      </c>
      <c r="H434" s="4">
        <v>9.7816809840999396E-5</v>
      </c>
      <c r="I434">
        <v>1.611842105</v>
      </c>
      <c r="J434">
        <v>2.3581898304035899E-4</v>
      </c>
      <c r="K434">
        <v>1.5976821189999999</v>
      </c>
      <c r="L434">
        <v>1.7134903386088399E-4</v>
      </c>
      <c r="M434">
        <v>1.573398216</v>
      </c>
    </row>
    <row r="435" spans="1:13" x14ac:dyDescent="0.25">
      <c r="A435" s="4">
        <v>9.7720517303751301E-5</v>
      </c>
      <c r="B435">
        <v>1.5953947369999999</v>
      </c>
      <c r="C435">
        <v>2.3577396442436E-4</v>
      </c>
      <c r="D435">
        <v>1.605960265</v>
      </c>
      <c r="E435">
        <v>1.71260988661996E-4</v>
      </c>
      <c r="F435">
        <v>1.5652879159999999</v>
      </c>
      <c r="H435" s="4">
        <v>9.7720517303751301E-5</v>
      </c>
      <c r="I435">
        <v>1.5953947369999999</v>
      </c>
      <c r="J435">
        <v>2.3577396442436E-4</v>
      </c>
      <c r="K435">
        <v>1.605960265</v>
      </c>
      <c r="L435">
        <v>1.71260988661996E-4</v>
      </c>
      <c r="M435">
        <v>1.5652879159999999</v>
      </c>
    </row>
    <row r="436" spans="1:13" x14ac:dyDescent="0.25">
      <c r="A436" s="4">
        <v>9.7621164616833598E-5</v>
      </c>
      <c r="B436">
        <v>1.5871710530000001</v>
      </c>
      <c r="C436">
        <v>2.35726713924381E-4</v>
      </c>
      <c r="D436">
        <v>1.605960265</v>
      </c>
      <c r="E436">
        <v>1.7116720846112701E-4</v>
      </c>
      <c r="F436">
        <v>1.5571776159999999</v>
      </c>
      <c r="H436" s="4">
        <v>9.7621164616833598E-5</v>
      </c>
      <c r="I436">
        <v>1.5871710530000001</v>
      </c>
      <c r="J436">
        <v>2.35726713924381E-4</v>
      </c>
      <c r="K436">
        <v>1.605960265</v>
      </c>
      <c r="L436">
        <v>1.7116720846112701E-4</v>
      </c>
      <c r="M436">
        <v>1.5571776159999999</v>
      </c>
    </row>
    <row r="437" spans="1:13" x14ac:dyDescent="0.25">
      <c r="A437" s="4">
        <v>9.7518779674723598E-5</v>
      </c>
      <c r="B437">
        <v>1.5871710530000001</v>
      </c>
      <c r="C437">
        <v>2.3567725286105799E-4</v>
      </c>
      <c r="D437">
        <v>1.5976821189999999</v>
      </c>
      <c r="E437">
        <v>1.7106771960888001E-4</v>
      </c>
      <c r="F437">
        <v>1.5571776159999999</v>
      </c>
      <c r="H437" s="4">
        <v>9.7518779674723598E-5</v>
      </c>
      <c r="I437">
        <v>1.5871710530000001</v>
      </c>
      <c r="J437">
        <v>2.3567725286105799E-4</v>
      </c>
      <c r="K437">
        <v>1.5976821189999999</v>
      </c>
      <c r="L437">
        <v>1.7106771960888001E-4</v>
      </c>
      <c r="M437">
        <v>1.5571776159999999</v>
      </c>
    </row>
    <row r="438" spans="1:13" x14ac:dyDescent="0.25">
      <c r="A438" s="4">
        <v>9.7413390509749101E-5</v>
      </c>
      <c r="B438">
        <v>1.603618421</v>
      </c>
      <c r="C438">
        <v>2.3562560262806E-4</v>
      </c>
      <c r="D438">
        <v>1.605960265</v>
      </c>
      <c r="E438">
        <v>1.7096254872369699E-4</v>
      </c>
      <c r="F438">
        <v>1.5652879159999999</v>
      </c>
      <c r="H438" s="4">
        <v>9.7413390509749101E-5</v>
      </c>
      <c r="I438">
        <v>1.603618421</v>
      </c>
      <c r="J438">
        <v>2.3562560262806E-4</v>
      </c>
      <c r="K438">
        <v>1.605960265</v>
      </c>
      <c r="L438">
        <v>1.7096254872369699E-4</v>
      </c>
      <c r="M438">
        <v>1.5652879159999999</v>
      </c>
    </row>
    <row r="439" spans="1:13" x14ac:dyDescent="0.25">
      <c r="A439" s="4">
        <v>9.7305025289432797E-5</v>
      </c>
      <c r="B439">
        <v>1.5953947369999999</v>
      </c>
      <c r="C439">
        <v>2.3557178469037801E-4</v>
      </c>
      <c r="D439">
        <v>1.605960265</v>
      </c>
      <c r="E439">
        <v>1.70851722689095E-4</v>
      </c>
      <c r="F439">
        <v>1.5490673150000001</v>
      </c>
      <c r="H439" s="4">
        <v>9.7305025289432797E-5</v>
      </c>
      <c r="I439">
        <v>1.5953947369999999</v>
      </c>
      <c r="J439">
        <v>2.3557178469037801E-4</v>
      </c>
      <c r="K439">
        <v>1.605960265</v>
      </c>
      <c r="L439">
        <v>1.70851722689095E-4</v>
      </c>
      <c r="M439">
        <v>1.5490673150000001</v>
      </c>
    </row>
    <row r="440" spans="1:13" x14ac:dyDescent="0.25">
      <c r="A440" s="4">
        <v>9.7193712313846405E-5</v>
      </c>
      <c r="B440">
        <v>1.603618421</v>
      </c>
      <c r="C440">
        <v>2.35515820582631E-4</v>
      </c>
      <c r="D440">
        <v>1.6142384110000001</v>
      </c>
      <c r="E440">
        <v>1.70735268650913E-4</v>
      </c>
      <c r="F440">
        <v>1.5490673150000001</v>
      </c>
      <c r="H440" s="4">
        <v>9.7193712313846405E-5</v>
      </c>
      <c r="I440">
        <v>1.603618421</v>
      </c>
      <c r="J440">
        <v>2.35515820582631E-4</v>
      </c>
      <c r="K440">
        <v>1.6142384110000001</v>
      </c>
      <c r="L440">
        <v>1.70735268650913E-4</v>
      </c>
      <c r="M440">
        <v>1.5490673150000001</v>
      </c>
    </row>
    <row r="441" spans="1:13" x14ac:dyDescent="0.25">
      <c r="A441" s="4">
        <v>9.7079480012981102E-5</v>
      </c>
      <c r="B441">
        <v>1.611842105</v>
      </c>
      <c r="C441">
        <v>2.35457731907369E-4</v>
      </c>
      <c r="D441">
        <v>1.6225165560000001</v>
      </c>
      <c r="E441">
        <v>1.7061321401456601E-4</v>
      </c>
      <c r="F441">
        <v>1.5490673150000001</v>
      </c>
      <c r="H441" s="4">
        <v>9.7079480012981102E-5</v>
      </c>
      <c r="I441">
        <v>1.611842105</v>
      </c>
      <c r="J441">
        <v>2.35457731907369E-4</v>
      </c>
      <c r="K441">
        <v>1.6225165560000001</v>
      </c>
      <c r="L441">
        <v>1.7061321401456601E-4</v>
      </c>
      <c r="M441">
        <v>1.5490673150000001</v>
      </c>
    </row>
    <row r="442" spans="1:13" x14ac:dyDescent="0.25">
      <c r="A442" s="4">
        <v>9.6962356944123602E-5</v>
      </c>
      <c r="B442">
        <v>1.611842105</v>
      </c>
      <c r="C442">
        <v>2.35397540333394E-4</v>
      </c>
      <c r="D442">
        <v>1.5976821189999999</v>
      </c>
      <c r="E442">
        <v>1.7048558644230599E-4</v>
      </c>
      <c r="F442">
        <v>1.5652879159999999</v>
      </c>
      <c r="H442" s="4">
        <v>9.6962356944123602E-5</v>
      </c>
      <c r="I442">
        <v>1.611842105</v>
      </c>
      <c r="J442">
        <v>2.35397540333394E-4</v>
      </c>
      <c r="K442">
        <v>1.5976821189999999</v>
      </c>
      <c r="L442">
        <v>1.7048558644230599E-4</v>
      </c>
      <c r="M442">
        <v>1.5652879159999999</v>
      </c>
    </row>
    <row r="443" spans="1:13" x14ac:dyDescent="0.25">
      <c r="A443" s="4">
        <v>9.6842371789247398E-5</v>
      </c>
      <c r="B443">
        <v>1.6200657890000001</v>
      </c>
      <c r="C443">
        <v>2.35335267594074E-4</v>
      </c>
      <c r="D443">
        <v>1.5976821189999999</v>
      </c>
      <c r="E443">
        <v>1.70352413850495E-4</v>
      </c>
      <c r="F443">
        <v>1.5652879159999999</v>
      </c>
      <c r="H443" s="4">
        <v>9.6842371789247398E-5</v>
      </c>
      <c r="I443">
        <v>1.6200657890000001</v>
      </c>
      <c r="J443">
        <v>2.35335267594074E-4</v>
      </c>
      <c r="K443">
        <v>1.5976821189999999</v>
      </c>
      <c r="L443">
        <v>1.70352413850495E-4</v>
      </c>
      <c r="M443">
        <v>1.5652879159999999</v>
      </c>
    </row>
    <row r="444" spans="1:13" x14ac:dyDescent="0.25">
      <c r="A444" s="4">
        <v>9.6719553352415301E-5</v>
      </c>
      <c r="B444">
        <v>1.603618421</v>
      </c>
      <c r="C444">
        <v>2.35270935485676E-4</v>
      </c>
      <c r="D444">
        <v>1.605960265</v>
      </c>
      <c r="E444">
        <v>1.7021372440687599E-4</v>
      </c>
      <c r="F444">
        <v>1.5652879159999999</v>
      </c>
      <c r="H444" s="4">
        <v>9.6719553352415301E-5</v>
      </c>
      <c r="I444">
        <v>1.603618421</v>
      </c>
      <c r="J444">
        <v>2.35270935485676E-4</v>
      </c>
      <c r="K444">
        <v>1.605960265</v>
      </c>
      <c r="L444">
        <v>1.7021372440687599E-4</v>
      </c>
      <c r="M444">
        <v>1.5652879159999999</v>
      </c>
    </row>
    <row r="445" spans="1:13" x14ac:dyDescent="0.25">
      <c r="A445" s="4">
        <v>9.6593930557189507E-5</v>
      </c>
      <c r="B445">
        <v>1.611842105</v>
      </c>
      <c r="C445">
        <v>2.35204565865696E-4</v>
      </c>
      <c r="D445">
        <v>1.605960265</v>
      </c>
      <c r="E445">
        <v>1.7006954652786299E-4</v>
      </c>
      <c r="F445">
        <v>1.5652879159999999</v>
      </c>
      <c r="H445" s="4">
        <v>9.6593930557189507E-5</v>
      </c>
      <c r="I445">
        <v>1.611842105</v>
      </c>
      <c r="J445">
        <v>2.35204565865696E-4</v>
      </c>
      <c r="K445">
        <v>1.605960265</v>
      </c>
      <c r="L445">
        <v>1.7006954652786299E-4</v>
      </c>
      <c r="M445">
        <v>1.5652879159999999</v>
      </c>
    </row>
    <row r="446" spans="1:13" x14ac:dyDescent="0.25">
      <c r="A446" s="4">
        <v>9.6465532444058806E-5</v>
      </c>
      <c r="B446">
        <v>1.5953947369999999</v>
      </c>
      <c r="C446">
        <v>2.3513618065120701E-4</v>
      </c>
      <c r="D446">
        <v>1.6225165560000001</v>
      </c>
      <c r="E446">
        <v>1.69919908875832E-4</v>
      </c>
      <c r="F446">
        <v>1.5652879159999999</v>
      </c>
      <c r="H446" s="4">
        <v>9.6465532444058806E-5</v>
      </c>
      <c r="I446">
        <v>1.5953947369999999</v>
      </c>
      <c r="J446">
        <v>2.3513618065120701E-4</v>
      </c>
      <c r="K446">
        <v>1.6225165560000001</v>
      </c>
      <c r="L446">
        <v>1.69919908875832E-4</v>
      </c>
      <c r="M446">
        <v>1.5652879159999999</v>
      </c>
    </row>
    <row r="447" spans="1:13" x14ac:dyDescent="0.25">
      <c r="A447" s="4">
        <v>9.6334388167869798E-5</v>
      </c>
      <c r="B447">
        <v>1.5953947369999999</v>
      </c>
      <c r="C447">
        <v>2.35065801817201E-4</v>
      </c>
      <c r="D447">
        <v>1.6142384110000001</v>
      </c>
      <c r="E447">
        <v>1.6976484035641901E-4</v>
      </c>
      <c r="F447">
        <v>1.581508516</v>
      </c>
      <c r="H447" s="4">
        <v>9.6334388167869798E-5</v>
      </c>
      <c r="I447">
        <v>1.5953947369999999</v>
      </c>
      <c r="J447">
        <v>2.35065801817201E-4</v>
      </c>
      <c r="K447">
        <v>1.6142384110000001</v>
      </c>
      <c r="L447">
        <v>1.6976484035641901E-4</v>
      </c>
      <c r="M447">
        <v>1.581508516</v>
      </c>
    </row>
    <row r="448" spans="1:13" x14ac:dyDescent="0.25">
      <c r="A448" s="4">
        <v>9.6200526995278302E-5</v>
      </c>
      <c r="B448">
        <v>1.603618421</v>
      </c>
      <c r="C448">
        <v>2.34993451394948E-4</v>
      </c>
      <c r="D448">
        <v>1.6142384110000001</v>
      </c>
      <c r="E448">
        <v>1.6960437011583399E-4</v>
      </c>
      <c r="F448">
        <v>1.581508516</v>
      </c>
      <c r="H448" s="4">
        <v>9.6200526995278302E-5</v>
      </c>
      <c r="I448">
        <v>1.603618421</v>
      </c>
      <c r="J448">
        <v>2.34993451394948E-4</v>
      </c>
      <c r="K448">
        <v>1.6142384110000001</v>
      </c>
      <c r="L448">
        <v>1.6960437011583399E-4</v>
      </c>
      <c r="M448">
        <v>1.581508516</v>
      </c>
    </row>
    <row r="449" spans="1:13" x14ac:dyDescent="0.25">
      <c r="A449" s="4">
        <v>9.6063978302200593E-5</v>
      </c>
      <c r="B449">
        <v>1.5953947369999999</v>
      </c>
      <c r="C449">
        <v>2.3491915147035399E-4</v>
      </c>
      <c r="D449">
        <v>1.6142384110000001</v>
      </c>
      <c r="E449">
        <v>1.69438527538172E-4</v>
      </c>
      <c r="F449">
        <v>1.573398216</v>
      </c>
      <c r="H449" s="4">
        <v>9.6063978302200593E-5</v>
      </c>
      <c r="I449">
        <v>1.5953947369999999</v>
      </c>
      <c r="J449">
        <v>2.3491915147035399E-4</v>
      </c>
      <c r="K449">
        <v>1.6142384110000001</v>
      </c>
      <c r="L449">
        <v>1.69438527538172E-4</v>
      </c>
      <c r="M449">
        <v>1.573398216</v>
      </c>
    </row>
    <row r="450" spans="1:13" x14ac:dyDescent="0.25">
      <c r="A450" s="4">
        <v>9.5924771571291204E-5</v>
      </c>
      <c r="B450">
        <v>1.603618421</v>
      </c>
      <c r="C450">
        <v>2.3484292418233201E-4</v>
      </c>
      <c r="D450">
        <v>1.6142384110000001</v>
      </c>
      <c r="E450">
        <v>1.6926734224273799E-4</v>
      </c>
      <c r="F450">
        <v>1.5652879159999999</v>
      </c>
      <c r="H450" s="4">
        <v>9.5924771571291204E-5</v>
      </c>
      <c r="I450">
        <v>1.603618421</v>
      </c>
      <c r="J450">
        <v>2.3484292418233201E-4</v>
      </c>
      <c r="K450">
        <v>1.6142384110000001</v>
      </c>
      <c r="L450">
        <v>1.6926734224273799E-4</v>
      </c>
      <c r="M450">
        <v>1.5652879159999999</v>
      </c>
    </row>
    <row r="451" spans="1:13" x14ac:dyDescent="0.25">
      <c r="A451" s="4">
        <v>9.5782936389414005E-5</v>
      </c>
      <c r="B451">
        <v>1.611842105</v>
      </c>
      <c r="C451">
        <v>2.34764791721179E-4</v>
      </c>
      <c r="D451">
        <v>1.630794702</v>
      </c>
      <c r="E451">
        <v>1.6909084408138101E-4</v>
      </c>
      <c r="F451">
        <v>1.5571776159999999</v>
      </c>
      <c r="H451" s="4">
        <v>9.5782936389414005E-5</v>
      </c>
      <c r="I451">
        <v>1.611842105</v>
      </c>
      <c r="J451">
        <v>2.34764791721179E-4</v>
      </c>
      <c r="K451">
        <v>1.630794702</v>
      </c>
      <c r="L451">
        <v>1.6909084408138101E-4</v>
      </c>
      <c r="M451">
        <v>1.5571776159999999</v>
      </c>
    </row>
    <row r="452" spans="1:13" x14ac:dyDescent="0.25">
      <c r="A452" s="4">
        <v>9.5638502445142304E-5</v>
      </c>
      <c r="B452">
        <v>1.611842105</v>
      </c>
      <c r="C452">
        <v>2.34684776326952E-4</v>
      </c>
      <c r="D452">
        <v>1.6225165560000001</v>
      </c>
      <c r="E452">
        <v>1.6890906313582899E-4</v>
      </c>
      <c r="F452">
        <v>1.5571776159999999</v>
      </c>
      <c r="H452" s="4">
        <v>9.5638502445142304E-5</v>
      </c>
      <c r="I452">
        <v>1.611842105</v>
      </c>
      <c r="J452">
        <v>2.34684776326952E-4</v>
      </c>
      <c r="K452">
        <v>1.6225165560000001</v>
      </c>
      <c r="L452">
        <v>1.6890906313582899E-4</v>
      </c>
      <c r="M452">
        <v>1.5571776159999999</v>
      </c>
    </row>
    <row r="453" spans="1:13" x14ac:dyDescent="0.25">
      <c r="A453" s="4">
        <v>9.5491499526253706E-5</v>
      </c>
      <c r="B453">
        <v>1.611842105</v>
      </c>
      <c r="C453">
        <v>2.3460290028786199E-4</v>
      </c>
      <c r="D453">
        <v>1.6225165560000001</v>
      </c>
      <c r="E453">
        <v>1.68722029715041E-4</v>
      </c>
      <c r="F453">
        <v>1.5490673150000001</v>
      </c>
      <c r="H453" s="4">
        <v>9.5491499526253706E-5</v>
      </c>
      <c r="I453">
        <v>1.611842105</v>
      </c>
      <c r="J453">
        <v>2.3460290028786199E-4</v>
      </c>
      <c r="K453">
        <v>1.6225165560000001</v>
      </c>
      <c r="L453">
        <v>1.68722029715041E-4</v>
      </c>
      <c r="M453">
        <v>1.5490673150000001</v>
      </c>
    </row>
    <row r="454" spans="1:13" x14ac:dyDescent="0.25">
      <c r="A454" s="4">
        <v>9.5341957517251598E-5</v>
      </c>
      <c r="B454">
        <v>1.603618421</v>
      </c>
      <c r="C454">
        <v>2.3451918593866901E-4</v>
      </c>
      <c r="D454">
        <v>1.6142384110000001</v>
      </c>
      <c r="E454">
        <v>1.6852977435255999E-4</v>
      </c>
      <c r="F454">
        <v>1.5571776159999999</v>
      </c>
      <c r="H454" s="4">
        <v>9.5341957517251598E-5</v>
      </c>
      <c r="I454">
        <v>1.603618421</v>
      </c>
      <c r="J454">
        <v>2.3451918593866901E-4</v>
      </c>
      <c r="K454">
        <v>1.6142384110000001</v>
      </c>
      <c r="L454">
        <v>1.6852977435255999E-4</v>
      </c>
      <c r="M454">
        <v>1.5571776159999999</v>
      </c>
    </row>
    <row r="455" spans="1:13" x14ac:dyDescent="0.25">
      <c r="A455" s="4">
        <v>9.5189906396886298E-5</v>
      </c>
      <c r="B455">
        <v>1.5871710530000001</v>
      </c>
      <c r="C455">
        <v>2.3443365565908099E-4</v>
      </c>
      <c r="D455">
        <v>1.5976821189999999</v>
      </c>
      <c r="E455">
        <v>1.6833232780387301E-4</v>
      </c>
      <c r="F455">
        <v>1.5490673150000001</v>
      </c>
      <c r="H455" s="4">
        <v>9.5189906396886298E-5</v>
      </c>
      <c r="I455">
        <v>1.5871710530000001</v>
      </c>
      <c r="J455">
        <v>2.3443365565908099E-4</v>
      </c>
      <c r="K455">
        <v>1.5976821189999999</v>
      </c>
      <c r="L455">
        <v>1.6833232780387301E-4</v>
      </c>
      <c r="M455">
        <v>1.5490673150000001</v>
      </c>
    </row>
    <row r="456" spans="1:13" x14ac:dyDescent="0.25">
      <c r="A456" s="4">
        <v>9.5035376235694604E-5</v>
      </c>
      <c r="B456">
        <v>1.5953947369999999</v>
      </c>
      <c r="C456">
        <v>2.34346331872167E-4</v>
      </c>
      <c r="D456">
        <v>1.5976821189999999</v>
      </c>
      <c r="E456">
        <v>1.6812972104378199E-4</v>
      </c>
      <c r="F456">
        <v>1.5652879159999999</v>
      </c>
      <c r="H456" s="4">
        <v>9.5035376235694604E-5</v>
      </c>
      <c r="I456">
        <v>1.5953947369999999</v>
      </c>
      <c r="J456">
        <v>2.34346331872167E-4</v>
      </c>
      <c r="K456">
        <v>1.5976821189999999</v>
      </c>
      <c r="L456">
        <v>1.6812972104378199E-4</v>
      </c>
      <c r="M456">
        <v>1.5652879159999999</v>
      </c>
    </row>
    <row r="457" spans="1:13" x14ac:dyDescent="0.25">
      <c r="A457" s="4">
        <v>9.4878397193541195E-5</v>
      </c>
      <c r="B457">
        <v>1.5871710530000001</v>
      </c>
      <c r="C457">
        <v>2.3425723704276601E-4</v>
      </c>
      <c r="D457">
        <v>1.5976821189999999</v>
      </c>
      <c r="E457">
        <v>1.6792198526379101E-4</v>
      </c>
      <c r="F457">
        <v>1.573398216</v>
      </c>
      <c r="H457" s="4">
        <v>9.4878397193541195E-5</v>
      </c>
      <c r="I457">
        <v>1.5871710530000001</v>
      </c>
      <c r="J457">
        <v>2.3425723704276601E-4</v>
      </c>
      <c r="K457">
        <v>1.5976821189999999</v>
      </c>
      <c r="L457">
        <v>1.6792198526379101E-4</v>
      </c>
      <c r="M457">
        <v>1.573398216</v>
      </c>
    </row>
    <row r="458" spans="1:13" x14ac:dyDescent="0.25">
      <c r="A458" s="4">
        <v>9.4718999517191504E-5</v>
      </c>
      <c r="B458">
        <v>1.611842105</v>
      </c>
      <c r="C458">
        <v>2.34166393675921E-4</v>
      </c>
      <c r="D458">
        <v>1.5894039740000001</v>
      </c>
      <c r="E458">
        <v>1.67709151869478E-4</v>
      </c>
      <c r="F458">
        <v>1.573398216</v>
      </c>
      <c r="H458" s="4">
        <v>9.4718999517191504E-5</v>
      </c>
      <c r="I458">
        <v>1.611842105</v>
      </c>
      <c r="J458">
        <v>2.34166393675921E-4</v>
      </c>
      <c r="K458">
        <v>1.5894039740000001</v>
      </c>
      <c r="L458">
        <v>1.67709151869478E-4</v>
      </c>
      <c r="M458">
        <v>1.573398216</v>
      </c>
    </row>
    <row r="459" spans="1:13" x14ac:dyDescent="0.25">
      <c r="A459" s="4">
        <v>9.4557213537867303E-5</v>
      </c>
      <c r="B459">
        <v>1.603618421</v>
      </c>
      <c r="C459">
        <v>2.3407382431529501E-4</v>
      </c>
      <c r="D459">
        <v>1.5976821189999999</v>
      </c>
      <c r="E459">
        <v>1.674912524779E-4</v>
      </c>
      <c r="F459">
        <v>1.573398216</v>
      </c>
      <c r="H459" s="4">
        <v>9.4557213537867303E-5</v>
      </c>
      <c r="I459">
        <v>1.603618421</v>
      </c>
      <c r="J459">
        <v>2.3407382431529501E-4</v>
      </c>
      <c r="K459">
        <v>1.5976821189999999</v>
      </c>
      <c r="L459">
        <v>1.674912524779E-4</v>
      </c>
      <c r="M459">
        <v>1.573398216</v>
      </c>
    </row>
    <row r="460" spans="1:13" x14ac:dyDescent="0.25">
      <c r="A460" s="4">
        <v>9.4393069668837799E-5</v>
      </c>
      <c r="B460">
        <v>1.5953947369999999</v>
      </c>
      <c r="C460">
        <v>2.33979551541616E-4</v>
      </c>
      <c r="D460">
        <v>1.605960265</v>
      </c>
      <c r="E460">
        <v>1.6726831891498601E-4</v>
      </c>
      <c r="F460">
        <v>1.573398216</v>
      </c>
      <c r="H460" s="4">
        <v>9.4393069668837799E-5</v>
      </c>
      <c r="I460">
        <v>1.5953947369999999</v>
      </c>
      <c r="J460">
        <v>2.33979551541616E-4</v>
      </c>
      <c r="K460">
        <v>1.605960265</v>
      </c>
      <c r="L460">
        <v>1.6726831891498601E-4</v>
      </c>
      <c r="M460">
        <v>1.573398216</v>
      </c>
    </row>
    <row r="461" spans="1:13" x14ac:dyDescent="0.25">
      <c r="A461" s="4">
        <v>9.4226598403011295E-5</v>
      </c>
      <c r="B461">
        <v>1.5871710530000001</v>
      </c>
      <c r="C461">
        <v>2.3388359797111801E-4</v>
      </c>
      <c r="D461">
        <v>1.6225165560000001</v>
      </c>
      <c r="E461">
        <v>1.67040383212956E-4</v>
      </c>
      <c r="F461">
        <v>1.573398216</v>
      </c>
      <c r="H461" s="4">
        <v>9.4226598403011295E-5</v>
      </c>
      <c r="I461">
        <v>1.5871710530000001</v>
      </c>
      <c r="J461">
        <v>2.3388359797111801E-4</v>
      </c>
      <c r="K461">
        <v>1.6225165560000001</v>
      </c>
      <c r="L461">
        <v>1.67040383212956E-4</v>
      </c>
      <c r="M461">
        <v>1.573398216</v>
      </c>
    </row>
    <row r="462" spans="1:13" x14ac:dyDescent="0.25">
      <c r="A462" s="4">
        <v>9.4057830310538502E-5</v>
      </c>
      <c r="B462">
        <v>1.603618421</v>
      </c>
      <c r="C462">
        <v>2.3378598625398801E-4</v>
      </c>
      <c r="D462">
        <v>1.6142384110000001</v>
      </c>
      <c r="E462">
        <v>1.6680747760772899E-4</v>
      </c>
      <c r="F462">
        <v>1.573398216</v>
      </c>
      <c r="H462" s="4">
        <v>9.4057830310538502E-5</v>
      </c>
      <c r="I462">
        <v>1.603618421</v>
      </c>
      <c r="J462">
        <v>2.3378598625398801E-4</v>
      </c>
      <c r="K462">
        <v>1.6142384110000001</v>
      </c>
      <c r="L462">
        <v>1.6680747760772899E-4</v>
      </c>
      <c r="M462">
        <v>1.573398216</v>
      </c>
    </row>
    <row r="463" spans="1:13" x14ac:dyDescent="0.25">
      <c r="A463" s="4">
        <v>9.3886796036425906E-5</v>
      </c>
      <c r="B463">
        <v>1.611842105</v>
      </c>
      <c r="C463">
        <v>2.33686739072822E-4</v>
      </c>
      <c r="D463">
        <v>1.6142384110000001</v>
      </c>
      <c r="E463">
        <v>1.66569634536354E-4</v>
      </c>
      <c r="F463">
        <v>1.573398216</v>
      </c>
      <c r="H463" s="4">
        <v>9.3886796036425906E-5</v>
      </c>
      <c r="I463">
        <v>1.611842105</v>
      </c>
      <c r="J463">
        <v>2.33686739072822E-4</v>
      </c>
      <c r="K463">
        <v>1.6142384110000001</v>
      </c>
      <c r="L463">
        <v>1.66569634536354E-4</v>
      </c>
      <c r="M463">
        <v>1.573398216</v>
      </c>
    </row>
    <row r="464" spans="1:13" x14ac:dyDescent="0.25">
      <c r="A464" s="4">
        <v>9.3713526298171794E-5</v>
      </c>
      <c r="B464">
        <v>1.611842105</v>
      </c>
      <c r="C464">
        <v>2.33585879141092E-4</v>
      </c>
      <c r="D464">
        <v>1.6142384110000001</v>
      </c>
      <c r="E464">
        <v>1.6632688663443799E-4</v>
      </c>
      <c r="F464">
        <v>1.573398216</v>
      </c>
      <c r="H464" s="4">
        <v>9.3713526298171794E-5</v>
      </c>
      <c r="I464">
        <v>1.611842105</v>
      </c>
      <c r="J464">
        <v>2.33585879141092E-4</v>
      </c>
      <c r="K464">
        <v>1.6142384110000001</v>
      </c>
      <c r="L464">
        <v>1.6632688663443799E-4</v>
      </c>
      <c r="M464">
        <v>1.573398216</v>
      </c>
    </row>
    <row r="465" spans="1:13" x14ac:dyDescent="0.25">
      <c r="A465" s="4">
        <v>9.3538051883393603E-5</v>
      </c>
      <c r="B465">
        <v>1.6365131580000001</v>
      </c>
      <c r="C465">
        <v>2.3348342920161399E-4</v>
      </c>
      <c r="D465">
        <v>1.6142384110000001</v>
      </c>
      <c r="E465">
        <v>1.66079266733593E-4</v>
      </c>
      <c r="F465">
        <v>1.5571776159999999</v>
      </c>
      <c r="H465" s="4">
        <v>9.3538051883393603E-5</v>
      </c>
      <c r="I465">
        <v>1.6365131580000001</v>
      </c>
      <c r="J465">
        <v>2.3348342920161399E-4</v>
      </c>
      <c r="K465">
        <v>1.6142384110000001</v>
      </c>
      <c r="L465">
        <v>1.66079266733593E-4</v>
      </c>
      <c r="M465">
        <v>1.5571776159999999</v>
      </c>
    </row>
    <row r="466" spans="1:13" x14ac:dyDescent="0.25">
      <c r="A466" s="4">
        <v>9.3360403647484199E-5</v>
      </c>
      <c r="B466">
        <v>1.628289474</v>
      </c>
      <c r="C466">
        <v>2.3337941202502001E-4</v>
      </c>
      <c r="D466">
        <v>1.6225165560000001</v>
      </c>
      <c r="E466">
        <v>1.65826807858872E-4</v>
      </c>
      <c r="F466">
        <v>1.5652879159999999</v>
      </c>
      <c r="H466" s="4">
        <v>9.3360403647484199E-5</v>
      </c>
      <c r="I466">
        <v>1.628289474</v>
      </c>
      <c r="J466">
        <v>2.3337941202502001E-4</v>
      </c>
      <c r="K466">
        <v>1.6225165560000001</v>
      </c>
      <c r="L466">
        <v>1.65826807858872E-4</v>
      </c>
      <c r="M466">
        <v>1.5652879159999999</v>
      </c>
    </row>
    <row r="467" spans="1:13" x14ac:dyDescent="0.25">
      <c r="A467" s="4">
        <v>9.31806125112724E-5</v>
      </c>
      <c r="B467">
        <v>1.611842105</v>
      </c>
      <c r="C467">
        <v>2.3327385040824999E-4</v>
      </c>
      <c r="D467">
        <v>1.6142384110000001</v>
      </c>
      <c r="E467">
        <v>1.65569543226242E-4</v>
      </c>
      <c r="F467">
        <v>1.5571776159999999</v>
      </c>
      <c r="H467" s="4">
        <v>9.31806125112724E-5</v>
      </c>
      <c r="I467">
        <v>1.611842105</v>
      </c>
      <c r="J467">
        <v>2.3327385040824999E-4</v>
      </c>
      <c r="K467">
        <v>1.6142384110000001</v>
      </c>
      <c r="L467">
        <v>1.65569543226242E-4</v>
      </c>
      <c r="M467">
        <v>1.5571776159999999</v>
      </c>
    </row>
    <row r="468" spans="1:13" x14ac:dyDescent="0.25">
      <c r="A468" s="4">
        <v>9.2998709458691806E-5</v>
      </c>
      <c r="B468">
        <v>1.6200657890000001</v>
      </c>
      <c r="C468">
        <v>2.3316676717303401E-4</v>
      </c>
      <c r="D468">
        <v>1.6142384110000001</v>
      </c>
      <c r="E468">
        <v>1.65307506240034E-4</v>
      </c>
      <c r="F468">
        <v>1.5571776159999999</v>
      </c>
      <c r="H468" s="4">
        <v>9.2998709458691806E-5</v>
      </c>
      <c r="I468">
        <v>1.6200657890000001</v>
      </c>
      <c r="J468">
        <v>2.3316676717303401E-4</v>
      </c>
      <c r="K468">
        <v>1.6142384110000001</v>
      </c>
      <c r="L468">
        <v>1.65307506240034E-4</v>
      </c>
      <c r="M468">
        <v>1.5571776159999999</v>
      </c>
    </row>
    <row r="469" spans="1:13" x14ac:dyDescent="0.25">
      <c r="A469" s="4">
        <v>9.2814725534468804E-5</v>
      </c>
      <c r="B469">
        <v>1.611842105</v>
      </c>
      <c r="C469">
        <v>2.3305818516438899E-4</v>
      </c>
      <c r="D469">
        <v>1.6225165560000001</v>
      </c>
      <c r="E469">
        <v>1.6504073049042E-4</v>
      </c>
      <c r="F469">
        <v>1.5571776159999999</v>
      </c>
      <c r="H469" s="4">
        <v>9.2814725534468804E-5</v>
      </c>
      <c r="I469">
        <v>1.611842105</v>
      </c>
      <c r="J469">
        <v>2.3305818516438899E-4</v>
      </c>
      <c r="K469">
        <v>1.6225165560000001</v>
      </c>
      <c r="L469">
        <v>1.6504073049042E-4</v>
      </c>
      <c r="M469">
        <v>1.5571776159999999</v>
      </c>
    </row>
    <row r="470" spans="1:13" x14ac:dyDescent="0.25">
      <c r="A470" s="4">
        <v>9.2628691841815006E-5</v>
      </c>
      <c r="B470">
        <v>1.6200657890000001</v>
      </c>
      <c r="C470">
        <v>2.3294812724913199E-4</v>
      </c>
      <c r="D470">
        <v>1.6142384110000001</v>
      </c>
      <c r="E470">
        <v>1.6476924975088999E-4</v>
      </c>
      <c r="F470">
        <v>1.5652879159999999</v>
      </c>
      <c r="H470" s="4">
        <v>9.2628691841815006E-5</v>
      </c>
      <c r="I470">
        <v>1.6200657890000001</v>
      </c>
      <c r="J470">
        <v>2.3294812724913199E-4</v>
      </c>
      <c r="K470">
        <v>1.6142384110000001</v>
      </c>
      <c r="L470">
        <v>1.6476924975088999E-4</v>
      </c>
      <c r="M470">
        <v>1.5652879159999999</v>
      </c>
    </row>
    <row r="471" spans="1:13" x14ac:dyDescent="0.25">
      <c r="A471" s="4">
        <v>9.2440639540132498E-5</v>
      </c>
      <c r="B471">
        <v>1.6200657890000001</v>
      </c>
      <c r="C471">
        <v>2.32836616314379E-4</v>
      </c>
      <c r="D471">
        <v>1.6142384110000001</v>
      </c>
      <c r="E471">
        <v>1.6449309797574599E-4</v>
      </c>
      <c r="F471">
        <v>1.5652879159999999</v>
      </c>
      <c r="H471" s="4">
        <v>9.2440639540132498E-5</v>
      </c>
      <c r="I471">
        <v>1.6200657890000001</v>
      </c>
      <c r="J471">
        <v>2.32836616314379E-4</v>
      </c>
      <c r="K471">
        <v>1.6142384110000001</v>
      </c>
      <c r="L471">
        <v>1.6449309797574599E-4</v>
      </c>
      <c r="M471">
        <v>1.5652879159999999</v>
      </c>
    </row>
    <row r="472" spans="1:13" x14ac:dyDescent="0.25">
      <c r="A472" s="4">
        <v>9.22505998427322E-5</v>
      </c>
      <c r="B472">
        <v>1.6200657890000001</v>
      </c>
      <c r="C472">
        <v>2.32723675266067E-4</v>
      </c>
      <c r="D472">
        <v>1.605960265</v>
      </c>
      <c r="E472">
        <v>1.64212309297584E-4</v>
      </c>
      <c r="F472">
        <v>1.5652879159999999</v>
      </c>
      <c r="H472" s="4">
        <v>9.22505998427322E-5</v>
      </c>
      <c r="I472">
        <v>1.6200657890000001</v>
      </c>
      <c r="J472">
        <v>2.32723675266067E-4</v>
      </c>
      <c r="K472">
        <v>1.605960265</v>
      </c>
      <c r="L472">
        <v>1.64212309297584E-4</v>
      </c>
      <c r="M472">
        <v>1.5652879159999999</v>
      </c>
    </row>
    <row r="473" spans="1:13" x14ac:dyDescent="0.25">
      <c r="A473" s="4">
        <v>9.2058604014565596E-5</v>
      </c>
      <c r="B473">
        <v>1.611842105</v>
      </c>
      <c r="C473">
        <v>2.32609327027476E-4</v>
      </c>
      <c r="D473">
        <v>1.605960265</v>
      </c>
      <c r="E473">
        <v>1.6392691802481001E-4</v>
      </c>
      <c r="F473">
        <v>1.5652879159999999</v>
      </c>
      <c r="H473" s="4">
        <v>9.2058604014565596E-5</v>
      </c>
      <c r="I473">
        <v>1.611842105</v>
      </c>
      <c r="J473">
        <v>2.32609327027476E-4</v>
      </c>
      <c r="K473">
        <v>1.605960265</v>
      </c>
      <c r="L473">
        <v>1.6392691802481001E-4</v>
      </c>
      <c r="M473">
        <v>1.5652879159999999</v>
      </c>
    </row>
    <row r="474" spans="1:13" x14ac:dyDescent="0.25">
      <c r="A474" s="4">
        <v>9.1864683369956895E-5</v>
      </c>
      <c r="B474">
        <v>1.603618421</v>
      </c>
      <c r="C474">
        <v>2.32493594537764E-4</v>
      </c>
      <c r="D474">
        <v>1.605960265</v>
      </c>
      <c r="E474">
        <v>1.6363695863914299E-4</v>
      </c>
      <c r="F474">
        <v>1.540957015</v>
      </c>
      <c r="H474" s="4">
        <v>9.1864683369956895E-5</v>
      </c>
      <c r="I474">
        <v>1.603618421</v>
      </c>
      <c r="J474">
        <v>2.32493594537764E-4</v>
      </c>
      <c r="K474">
        <v>1.605960265</v>
      </c>
      <c r="L474">
        <v>1.6363695863914299E-4</v>
      </c>
      <c r="M474">
        <v>1.540957015</v>
      </c>
    </row>
    <row r="475" spans="1:13" x14ac:dyDescent="0.25">
      <c r="A475" s="4">
        <v>9.1668869270364393E-5</v>
      </c>
      <c r="B475">
        <v>1.611842105</v>
      </c>
      <c r="C475">
        <v>2.3237650075049899E-4</v>
      </c>
      <c r="D475">
        <v>1.605960265</v>
      </c>
      <c r="E475">
        <v>1.6334246579313201E-4</v>
      </c>
      <c r="F475">
        <v>1.540957015</v>
      </c>
      <c r="H475" s="4">
        <v>9.1668869270364393E-5</v>
      </c>
      <c r="I475">
        <v>1.611842105</v>
      </c>
      <c r="J475">
        <v>2.3237650075049899E-4</v>
      </c>
      <c r="K475">
        <v>1.605960265</v>
      </c>
      <c r="L475">
        <v>1.6334246579313201E-4</v>
      </c>
      <c r="M475">
        <v>1.540957015</v>
      </c>
    </row>
    <row r="476" spans="1:13" x14ac:dyDescent="0.25">
      <c r="A476" s="4">
        <v>9.1471193122135395E-5</v>
      </c>
      <c r="B476">
        <v>1.6200657890000001</v>
      </c>
      <c r="C476">
        <v>2.32258068632204E-4</v>
      </c>
      <c r="D476">
        <v>1.605960265</v>
      </c>
      <c r="E476">
        <v>1.6304347430769E-4</v>
      </c>
      <c r="F476">
        <v>1.5571776159999999</v>
      </c>
      <c r="H476" s="4">
        <v>9.1471193122135395E-5</v>
      </c>
      <c r="I476">
        <v>1.6200657890000001</v>
      </c>
      <c r="J476">
        <v>2.32258068632204E-4</v>
      </c>
      <c r="K476">
        <v>1.605960265</v>
      </c>
      <c r="L476">
        <v>1.6304347430769E-4</v>
      </c>
      <c r="M476">
        <v>1.5571776159999999</v>
      </c>
    </row>
    <row r="477" spans="1:13" x14ac:dyDescent="0.25">
      <c r="A477" s="4">
        <v>9.1271686374281996E-5</v>
      </c>
      <c r="B477">
        <v>1.6200657890000001</v>
      </c>
      <c r="C477">
        <v>2.3213832116090999E-4</v>
      </c>
      <c r="D477">
        <v>1.5976821189999999</v>
      </c>
      <c r="E477">
        <v>1.6274001916961799E-4</v>
      </c>
      <c r="F477">
        <v>1.540957015</v>
      </c>
      <c r="H477" s="4">
        <v>9.1271686374281996E-5</v>
      </c>
      <c r="I477">
        <v>1.6200657890000001</v>
      </c>
      <c r="J477">
        <v>2.3213832116090999E-4</v>
      </c>
      <c r="K477">
        <v>1.5976821189999999</v>
      </c>
      <c r="L477">
        <v>1.6274001916961799E-4</v>
      </c>
      <c r="M477">
        <v>1.540957015</v>
      </c>
    </row>
    <row r="478" spans="1:13" x14ac:dyDescent="0.25">
      <c r="A478" s="4">
        <v>9.1070380516267699E-5</v>
      </c>
      <c r="B478">
        <v>1.628289474</v>
      </c>
      <c r="C478">
        <v>2.32017281324712E-4</v>
      </c>
      <c r="D478">
        <v>1.605960265</v>
      </c>
      <c r="E478">
        <v>1.6243213552915301E-4</v>
      </c>
      <c r="F478">
        <v>1.5571776159999999</v>
      </c>
      <c r="H478" s="4">
        <v>9.1070380516267699E-5</v>
      </c>
      <c r="I478">
        <v>1.628289474</v>
      </c>
      <c r="J478">
        <v>2.32017281324712E-4</v>
      </c>
      <c r="K478">
        <v>1.605960265</v>
      </c>
      <c r="L478">
        <v>1.6243213552915301E-4</v>
      </c>
      <c r="M478">
        <v>1.5571776159999999</v>
      </c>
    </row>
    <row r="479" spans="1:13" x14ac:dyDescent="0.25">
      <c r="A479" s="4">
        <v>9.0867307075802499E-5</v>
      </c>
      <c r="B479">
        <v>1.611842105</v>
      </c>
      <c r="C479">
        <v>2.31894972120333E-4</v>
      </c>
      <c r="D479">
        <v>1.605960265</v>
      </c>
      <c r="E479">
        <v>1.6211985869751401E-4</v>
      </c>
      <c r="F479">
        <v>1.5652879159999999</v>
      </c>
      <c r="H479" s="4">
        <v>9.0867307075802499E-5</v>
      </c>
      <c r="I479">
        <v>1.611842105</v>
      </c>
      <c r="J479">
        <v>2.31894972120333E-4</v>
      </c>
      <c r="K479">
        <v>1.605960265</v>
      </c>
      <c r="L479">
        <v>1.6211985869751401E-4</v>
      </c>
      <c r="M479">
        <v>1.5652879159999999</v>
      </c>
    </row>
    <row r="480" spans="1:13" x14ac:dyDescent="0.25">
      <c r="A480" s="4">
        <v>9.0662497616652494E-5</v>
      </c>
      <c r="B480">
        <v>1.611842105</v>
      </c>
      <c r="C480">
        <v>2.31771416551697E-4</v>
      </c>
      <c r="D480">
        <v>1.6142384110000001</v>
      </c>
      <c r="E480">
        <v>1.6180322414446099E-4</v>
      </c>
      <c r="F480">
        <v>1.573398216</v>
      </c>
      <c r="H480" s="4">
        <v>9.0662497616652494E-5</v>
      </c>
      <c r="I480">
        <v>1.611842105</v>
      </c>
      <c r="J480">
        <v>2.31771416551697E-4</v>
      </c>
      <c r="K480">
        <v>1.6142384110000001</v>
      </c>
      <c r="L480">
        <v>1.6180322414446099E-4</v>
      </c>
      <c r="M480">
        <v>1.573398216</v>
      </c>
    </row>
    <row r="481" spans="1:13" x14ac:dyDescent="0.25">
      <c r="A481" s="4">
        <v>9.0455983736454601E-5</v>
      </c>
      <c r="B481">
        <v>1.6200657890000001</v>
      </c>
      <c r="C481">
        <v>2.3164663762850201E-4</v>
      </c>
      <c r="D481">
        <v>1.6225165560000001</v>
      </c>
      <c r="E481">
        <v>1.6148226749586E-4</v>
      </c>
      <c r="F481">
        <v>1.5652879159999999</v>
      </c>
      <c r="H481" s="4">
        <v>9.0455983736454601E-5</v>
      </c>
      <c r="I481">
        <v>1.6200657890000001</v>
      </c>
      <c r="J481">
        <v>2.3164663762850201E-4</v>
      </c>
      <c r="K481">
        <v>1.6225165560000001</v>
      </c>
      <c r="L481">
        <v>1.6148226749586E-4</v>
      </c>
      <c r="M481">
        <v>1.5652879159999999</v>
      </c>
    </row>
    <row r="482" spans="1:13" x14ac:dyDescent="0.25">
      <c r="A482" s="4">
        <v>9.0247797064551004E-5</v>
      </c>
      <c r="B482">
        <v>1.6365131580000001</v>
      </c>
      <c r="C482">
        <v>2.31520658364811E-4</v>
      </c>
      <c r="D482">
        <v>1.605960265</v>
      </c>
      <c r="E482">
        <v>1.6115702453125299E-4</v>
      </c>
      <c r="F482">
        <v>1.5571776159999999</v>
      </c>
      <c r="H482" s="4">
        <v>9.0247797064551004E-5</v>
      </c>
      <c r="I482">
        <v>1.6365131580000001</v>
      </c>
      <c r="J482">
        <v>2.31520658364811E-4</v>
      </c>
      <c r="K482">
        <v>1.605960265</v>
      </c>
      <c r="L482">
        <v>1.6115702453125299E-4</v>
      </c>
      <c r="M482">
        <v>1.5571776159999999</v>
      </c>
    </row>
    <row r="483" spans="1:13" x14ac:dyDescent="0.25">
      <c r="A483" s="4">
        <v>9.0037969259831202E-5</v>
      </c>
      <c r="B483">
        <v>1.6365131580000001</v>
      </c>
      <c r="C483">
        <v>2.3139350177763801E-4</v>
      </c>
      <c r="D483">
        <v>1.605960265</v>
      </c>
      <c r="E483">
        <v>1.6082753118144101E-4</v>
      </c>
      <c r="F483">
        <v>1.5652879159999999</v>
      </c>
      <c r="H483" s="4">
        <v>9.0037969259831202E-5</v>
      </c>
      <c r="I483">
        <v>1.6365131580000001</v>
      </c>
      <c r="J483">
        <v>2.3139350177763801E-4</v>
      </c>
      <c r="K483">
        <v>1.605960265</v>
      </c>
      <c r="L483">
        <v>1.6082753118144101E-4</v>
      </c>
      <c r="M483">
        <v>1.5652879159999999</v>
      </c>
    </row>
    <row r="484" spans="1:13" x14ac:dyDescent="0.25">
      <c r="A484" s="4">
        <v>8.9826532008579799E-5</v>
      </c>
      <c r="B484">
        <v>1.628289474</v>
      </c>
      <c r="C484">
        <v>2.3126519088554899E-4</v>
      </c>
      <c r="D484">
        <v>1.5976821189999999</v>
      </c>
      <c r="E484">
        <v>1.6049382352607101E-4</v>
      </c>
      <c r="F484">
        <v>1.5571776159999999</v>
      </c>
      <c r="H484" s="4">
        <v>8.9826532008579799E-5</v>
      </c>
      <c r="I484">
        <v>1.628289474</v>
      </c>
      <c r="J484">
        <v>2.3126519088554899E-4</v>
      </c>
      <c r="K484">
        <v>1.5976821189999999</v>
      </c>
      <c r="L484">
        <v>1.6049382352607101E-4</v>
      </c>
      <c r="M484">
        <v>1.5571776159999999</v>
      </c>
    </row>
    <row r="485" spans="1:13" x14ac:dyDescent="0.25">
      <c r="A485" s="4">
        <v>8.9613517022345398E-5</v>
      </c>
      <c r="B485">
        <v>1.611842105</v>
      </c>
      <c r="C485">
        <v>2.3113574870726501E-4</v>
      </c>
      <c r="D485">
        <v>1.5976821189999999</v>
      </c>
      <c r="E485">
        <v>1.60155937791232E-4</v>
      </c>
      <c r="F485">
        <v>1.573398216</v>
      </c>
      <c r="H485" s="4">
        <v>8.9613517022345398E-5</v>
      </c>
      <c r="I485">
        <v>1.611842105</v>
      </c>
      <c r="J485">
        <v>2.3113574870726501E-4</v>
      </c>
      <c r="K485">
        <v>1.5976821189999999</v>
      </c>
      <c r="L485">
        <v>1.60155937791232E-4</v>
      </c>
      <c r="M485">
        <v>1.573398216</v>
      </c>
    </row>
    <row r="486" spans="1:13" x14ac:dyDescent="0.25">
      <c r="A486" s="4">
        <v>8.9398956035814696E-5</v>
      </c>
      <c r="B486">
        <v>1.5953947369999999</v>
      </c>
      <c r="C486">
        <v>2.3100519826027601E-4</v>
      </c>
      <c r="D486">
        <v>1.5976821189999999</v>
      </c>
      <c r="E486">
        <v>1.5981391034706099E-4</v>
      </c>
      <c r="F486">
        <v>1.573398216</v>
      </c>
      <c r="H486" s="4">
        <v>8.9398956035814696E-5</v>
      </c>
      <c r="I486">
        <v>1.5953947369999999</v>
      </c>
      <c r="J486">
        <v>2.3100519826027601E-4</v>
      </c>
      <c r="K486">
        <v>1.5976821189999999</v>
      </c>
      <c r="L486">
        <v>1.5981391034706099E-4</v>
      </c>
      <c r="M486">
        <v>1.573398216</v>
      </c>
    </row>
    <row r="487" spans="1:13" x14ac:dyDescent="0.25">
      <c r="A487" s="4">
        <v>8.9182880804698696E-5</v>
      </c>
      <c r="B487">
        <v>1.603618421</v>
      </c>
      <c r="C487">
        <v>2.30873562559455E-4</v>
      </c>
      <c r="D487">
        <v>1.605960265</v>
      </c>
      <c r="E487">
        <v>1.59467777705346E-4</v>
      </c>
      <c r="F487">
        <v>1.581508516</v>
      </c>
      <c r="H487" s="4">
        <v>8.9182880804698696E-5</v>
      </c>
      <c r="I487">
        <v>1.603618421</v>
      </c>
      <c r="J487">
        <v>2.30873562559455E-4</v>
      </c>
      <c r="K487">
        <v>1.605960265</v>
      </c>
      <c r="L487">
        <v>1.59467777705346E-4</v>
      </c>
      <c r="M487">
        <v>1.581508516</v>
      </c>
    </row>
    <row r="488" spans="1:13" x14ac:dyDescent="0.25">
      <c r="A488" s="4">
        <v>8.8965323103629002E-5</v>
      </c>
      <c r="B488">
        <v>1.611842105</v>
      </c>
      <c r="C488">
        <v>2.3074086461568699E-4</v>
      </c>
      <c r="D488">
        <v>1.605960265</v>
      </c>
      <c r="E488">
        <v>1.5911757651716101E-4</v>
      </c>
      <c r="F488">
        <v>1.573398216</v>
      </c>
      <c r="H488" s="4">
        <v>8.8965323103629002E-5</v>
      </c>
      <c r="I488">
        <v>1.611842105</v>
      </c>
      <c r="J488">
        <v>2.3074086461568699E-4</v>
      </c>
      <c r="K488">
        <v>1.605960265</v>
      </c>
      <c r="L488">
        <v>1.5911757651716101E-4</v>
      </c>
      <c r="M488">
        <v>1.573398216</v>
      </c>
    </row>
    <row r="489" spans="1:13" x14ac:dyDescent="0.25">
      <c r="A489" s="4">
        <v>8.8746314724073199E-5</v>
      </c>
      <c r="B489">
        <v>1.611842105</v>
      </c>
      <c r="C489">
        <v>2.3060712743449999E-4</v>
      </c>
      <c r="D489">
        <v>1.6225165560000001</v>
      </c>
      <c r="E489">
        <v>1.5876334357047599E-4</v>
      </c>
      <c r="F489">
        <v>1.540957015</v>
      </c>
      <c r="H489" s="4">
        <v>8.8746314724073199E-5</v>
      </c>
      <c r="I489">
        <v>1.611842105</v>
      </c>
      <c r="J489">
        <v>2.3060712743449999E-4</v>
      </c>
      <c r="K489">
        <v>1.6225165560000001</v>
      </c>
      <c r="L489">
        <v>1.5876334357047599E-4</v>
      </c>
      <c r="M489">
        <v>1.540957015</v>
      </c>
    </row>
    <row r="490" spans="1:13" x14ac:dyDescent="0.25">
      <c r="A490" s="4">
        <v>8.8525887472247895E-5</v>
      </c>
      <c r="B490">
        <v>1.603618421</v>
      </c>
      <c r="C490">
        <v>2.3047237401470201E-4</v>
      </c>
      <c r="D490">
        <v>1.630794702</v>
      </c>
      <c r="E490">
        <v>1.5840511578780301E-4</v>
      </c>
      <c r="F490">
        <v>1.5490673150000001</v>
      </c>
      <c r="H490" s="4">
        <v>8.8525887472247895E-5</v>
      </c>
      <c r="I490">
        <v>1.603618421</v>
      </c>
      <c r="J490">
        <v>2.3047237401470201E-4</v>
      </c>
      <c r="K490">
        <v>1.630794702</v>
      </c>
      <c r="L490">
        <v>1.5840511578780301E-4</v>
      </c>
      <c r="M490">
        <v>1.5490673150000001</v>
      </c>
    </row>
    <row r="491" spans="1:13" x14ac:dyDescent="0.25">
      <c r="A491" s="4">
        <v>8.8304073167054298E-5</v>
      </c>
      <c r="B491">
        <v>1.603618421</v>
      </c>
      <c r="C491">
        <v>2.3033662734702701E-4</v>
      </c>
      <c r="D491">
        <v>1.6390728480000001</v>
      </c>
      <c r="E491">
        <v>1.58042930223834E-4</v>
      </c>
      <c r="F491">
        <v>1.5652879159999999</v>
      </c>
      <c r="H491" s="4">
        <v>8.8304073167054298E-5</v>
      </c>
      <c r="I491">
        <v>1.603618421</v>
      </c>
      <c r="J491">
        <v>2.3033662734702701E-4</v>
      </c>
      <c r="K491">
        <v>1.6390728480000001</v>
      </c>
      <c r="L491">
        <v>1.58042930223834E-4</v>
      </c>
      <c r="M491">
        <v>1.5652879159999999</v>
      </c>
    </row>
    <row r="492" spans="1:13" x14ac:dyDescent="0.25">
      <c r="A492" s="4">
        <v>8.80809036380221E-5</v>
      </c>
      <c r="B492">
        <v>1.6200657890000001</v>
      </c>
      <c r="C492">
        <v>2.3019991041278799E-4</v>
      </c>
      <c r="D492">
        <v>1.6225165560000001</v>
      </c>
      <c r="E492">
        <v>1.57676824063093E-4</v>
      </c>
      <c r="F492">
        <v>1.5652879159999999</v>
      </c>
      <c r="H492" s="4">
        <v>8.80809036380221E-5</v>
      </c>
      <c r="I492">
        <v>1.6200657890000001</v>
      </c>
      <c r="J492">
        <v>2.3019991041278799E-4</v>
      </c>
      <c r="K492">
        <v>1.6225165560000001</v>
      </c>
      <c r="L492">
        <v>1.57676824063093E-4</v>
      </c>
      <c r="M492">
        <v>1.5652879159999999</v>
      </c>
    </row>
    <row r="493" spans="1:13" x14ac:dyDescent="0.25">
      <c r="A493" s="4">
        <v>8.7856410723263404E-5</v>
      </c>
      <c r="B493">
        <v>1.628289474</v>
      </c>
      <c r="C493">
        <v>2.3006224618253601E-4</v>
      </c>
      <c r="D493">
        <v>1.6225165560000001</v>
      </c>
      <c r="E493">
        <v>1.5730683461759101E-4</v>
      </c>
      <c r="F493">
        <v>1.5652879159999999</v>
      </c>
      <c r="H493" s="4">
        <v>8.7856410723263404E-5</v>
      </c>
      <c r="I493">
        <v>1.628289474</v>
      </c>
      <c r="J493">
        <v>2.3006224618253601E-4</v>
      </c>
      <c r="K493">
        <v>1.6225165560000001</v>
      </c>
      <c r="L493">
        <v>1.5730683461759101E-4</v>
      </c>
      <c r="M493">
        <v>1.5652879159999999</v>
      </c>
    </row>
    <row r="494" spans="1:13" x14ac:dyDescent="0.25">
      <c r="A494" s="4">
        <v>8.7630626267436401E-5</v>
      </c>
      <c r="B494">
        <v>1.611842105</v>
      </c>
      <c r="C494">
        <v>2.2992365761472099E-4</v>
      </c>
      <c r="D494">
        <v>1.6390728480000001</v>
      </c>
      <c r="E494">
        <v>1.5693299932449699E-4</v>
      </c>
      <c r="F494">
        <v>1.573398216</v>
      </c>
      <c r="H494" s="4">
        <v>8.7630626267436401E-5</v>
      </c>
      <c r="I494">
        <v>1.611842105</v>
      </c>
      <c r="J494">
        <v>2.2992365761472099E-4</v>
      </c>
      <c r="K494">
        <v>1.6390728480000001</v>
      </c>
      <c r="L494">
        <v>1.5693299932449699E-4</v>
      </c>
      <c r="M494">
        <v>1.573398216</v>
      </c>
    </row>
    <row r="495" spans="1:13" x14ac:dyDescent="0.25">
      <c r="A495" s="4">
        <v>8.7403582119725405E-5</v>
      </c>
      <c r="B495">
        <v>1.611842105</v>
      </c>
      <c r="C495">
        <v>2.2978416765437101E-4</v>
      </c>
      <c r="D495">
        <v>1.6390728480000001</v>
      </c>
      <c r="E495">
        <v>1.5655535574380901E-4</v>
      </c>
      <c r="F495">
        <v>1.581508516</v>
      </c>
      <c r="H495" s="4">
        <v>8.7403582119725405E-5</v>
      </c>
      <c r="I495">
        <v>1.611842105</v>
      </c>
      <c r="J495">
        <v>2.2978416765437101E-4</v>
      </c>
      <c r="K495">
        <v>1.6390728480000001</v>
      </c>
      <c r="L495">
        <v>1.5655535574380901E-4</v>
      </c>
      <c r="M495">
        <v>1.581508516</v>
      </c>
    </row>
    <row r="496" spans="1:13" x14ac:dyDescent="0.25">
      <c r="A496" s="4">
        <v>8.7175310131824997E-5</v>
      </c>
      <c r="B496">
        <v>1.611842105</v>
      </c>
      <c r="C496">
        <v>2.29643799231768E-4</v>
      </c>
      <c r="D496">
        <v>1.630794702</v>
      </c>
      <c r="E496">
        <v>1.56173941556036E-4</v>
      </c>
      <c r="F496">
        <v>1.581508516</v>
      </c>
      <c r="H496" s="4">
        <v>8.7175310131824997E-5</v>
      </c>
      <c r="I496">
        <v>1.611842105</v>
      </c>
      <c r="J496">
        <v>2.29643799231768E-4</v>
      </c>
      <c r="K496">
        <v>1.630794702</v>
      </c>
      <c r="L496">
        <v>1.56173941556036E-4</v>
      </c>
      <c r="M496">
        <v>1.581508516</v>
      </c>
    </row>
    <row r="497" spans="1:13" x14ac:dyDescent="0.25">
      <c r="A497" s="4">
        <v>8.6945842155944795E-5</v>
      </c>
      <c r="B497">
        <v>1.6200657890000001</v>
      </c>
      <c r="C497">
        <v>2.29502575261132E-4</v>
      </c>
      <c r="D497">
        <v>1.605960265</v>
      </c>
      <c r="E497">
        <v>1.5578879455988099E-4</v>
      </c>
      <c r="F497">
        <v>1.573398216</v>
      </c>
      <c r="H497" s="4">
        <v>8.6945842155944795E-5</v>
      </c>
      <c r="I497">
        <v>1.6200657890000001</v>
      </c>
      <c r="J497">
        <v>2.29502575261132E-4</v>
      </c>
      <c r="K497">
        <v>1.605960265</v>
      </c>
      <c r="L497">
        <v>1.5578879455988099E-4</v>
      </c>
      <c r="M497">
        <v>1.573398216</v>
      </c>
    </row>
    <row r="498" spans="1:13" x14ac:dyDescent="0.25">
      <c r="A498" s="4">
        <v>8.6715210042817394E-5</v>
      </c>
      <c r="B498">
        <v>1.6365131580000001</v>
      </c>
      <c r="C498">
        <v>2.29360518639316E-4</v>
      </c>
      <c r="D498">
        <v>1.605960265</v>
      </c>
      <c r="E498">
        <v>1.5539995266995301E-4</v>
      </c>
      <c r="F498">
        <v>1.573398216</v>
      </c>
      <c r="H498" s="4">
        <v>8.6715210042817394E-5</v>
      </c>
      <c r="I498">
        <v>1.6365131580000001</v>
      </c>
      <c r="J498">
        <v>2.29360518639316E-4</v>
      </c>
      <c r="K498">
        <v>1.605960265</v>
      </c>
      <c r="L498">
        <v>1.5539995266995301E-4</v>
      </c>
      <c r="M498">
        <v>1.573398216</v>
      </c>
    </row>
    <row r="499" spans="1:13" x14ac:dyDescent="0.25">
      <c r="A499" s="4">
        <v>8.6483445639720498E-5</v>
      </c>
      <c r="B499">
        <v>1.628289474</v>
      </c>
      <c r="C499">
        <v>2.29217652244505E-4</v>
      </c>
      <c r="D499">
        <v>1.6225165560000001</v>
      </c>
      <c r="E499">
        <v>1.5500745391445401E-4</v>
      </c>
      <c r="F499">
        <v>1.5652879159999999</v>
      </c>
      <c r="H499" s="4">
        <v>8.6483445639720498E-5</v>
      </c>
      <c r="I499">
        <v>1.628289474</v>
      </c>
      <c r="J499">
        <v>2.29217652244505E-4</v>
      </c>
      <c r="K499">
        <v>1.6225165560000001</v>
      </c>
      <c r="L499">
        <v>1.5500745391445401E-4</v>
      </c>
      <c r="M499">
        <v>1.5652879159999999</v>
      </c>
    </row>
    <row r="500" spans="1:13" x14ac:dyDescent="0.25">
      <c r="A500" s="4">
        <v>8.6250580788509594E-5</v>
      </c>
      <c r="B500">
        <v>1.6365131580000001</v>
      </c>
      <c r="C500">
        <v>2.2907399893492099E-4</v>
      </c>
      <c r="D500">
        <v>1.6142384110000001</v>
      </c>
      <c r="E500">
        <v>1.54611336432905E-4</v>
      </c>
      <c r="F500">
        <v>1.581508516</v>
      </c>
      <c r="H500" s="4">
        <v>8.6250580788509594E-5</v>
      </c>
      <c r="I500">
        <v>1.6365131580000001</v>
      </c>
      <c r="J500">
        <v>2.2907399893492099E-4</v>
      </c>
      <c r="K500">
        <v>1.6142384110000001</v>
      </c>
      <c r="L500">
        <v>1.54611336432905E-4</v>
      </c>
      <c r="M500">
        <v>1.581508516</v>
      </c>
    </row>
    <row r="501" spans="1:13" x14ac:dyDescent="0.25">
      <c r="A501" s="4">
        <v>8.6016647323668095E-5</v>
      </c>
      <c r="B501">
        <v>1.6365131580000001</v>
      </c>
      <c r="C501">
        <v>2.2892958154753599E-4</v>
      </c>
      <c r="D501">
        <v>1.6142384110000001</v>
      </c>
      <c r="E501">
        <v>1.5421163847385901E-4</v>
      </c>
      <c r="F501">
        <v>1.573398216</v>
      </c>
      <c r="H501" s="4">
        <v>8.6016647323668095E-5</v>
      </c>
      <c r="I501">
        <v>1.6365131580000001</v>
      </c>
      <c r="J501">
        <v>2.2892958154753599E-4</v>
      </c>
      <c r="K501">
        <v>1.6142384110000001</v>
      </c>
      <c r="L501">
        <v>1.5421163847385901E-4</v>
      </c>
      <c r="M501">
        <v>1.573398216</v>
      </c>
    </row>
    <row r="502" spans="1:13" x14ac:dyDescent="0.25">
      <c r="A502" s="4">
        <v>8.5781677070351903E-5</v>
      </c>
      <c r="B502">
        <v>1.628289474</v>
      </c>
      <c r="C502">
        <v>2.28784422896795E-4</v>
      </c>
      <c r="D502">
        <v>1.6142384110000001</v>
      </c>
      <c r="E502">
        <v>1.53808398392634E-4</v>
      </c>
      <c r="F502">
        <v>1.5652879159999999</v>
      </c>
      <c r="H502" s="4">
        <v>8.5781677070351903E-5</v>
      </c>
      <c r="I502">
        <v>1.628289474</v>
      </c>
      <c r="J502">
        <v>2.28784422896795E-4</v>
      </c>
      <c r="K502">
        <v>1.6142384110000001</v>
      </c>
      <c r="L502">
        <v>1.53808398392634E-4</v>
      </c>
      <c r="M502">
        <v>1.5652879159999999</v>
      </c>
    </row>
    <row r="503" spans="1:13" x14ac:dyDescent="0.25">
      <c r="A503" s="4">
        <v>8.5545701842470597E-5</v>
      </c>
      <c r="B503">
        <v>1.628289474</v>
      </c>
      <c r="C503">
        <v>2.28638545773335E-4</v>
      </c>
      <c r="D503">
        <v>1.6142384110000001</v>
      </c>
      <c r="E503">
        <v>1.5340165464904399E-4</v>
      </c>
      <c r="F503">
        <v>1.573398216</v>
      </c>
      <c r="H503" s="4">
        <v>8.5545701842470597E-5</v>
      </c>
      <c r="I503">
        <v>1.628289474</v>
      </c>
      <c r="J503">
        <v>2.28638545773335E-4</v>
      </c>
      <c r="K503">
        <v>1.6142384110000001</v>
      </c>
      <c r="L503">
        <v>1.5340165464904399E-4</v>
      </c>
      <c r="M503">
        <v>1.573398216</v>
      </c>
    </row>
    <row r="504" spans="1:13" x14ac:dyDescent="0.25">
      <c r="A504" s="4">
        <v>8.5308753440755698E-5</v>
      </c>
      <c r="B504">
        <v>1.611842105</v>
      </c>
      <c r="C504">
        <v>2.2849197294272499E-4</v>
      </c>
      <c r="D504">
        <v>1.6142384110000001</v>
      </c>
      <c r="E504">
        <v>1.5299144580514299E-4</v>
      </c>
      <c r="F504">
        <v>1.581508516</v>
      </c>
      <c r="H504" s="4">
        <v>8.5308753440755698E-5</v>
      </c>
      <c r="I504">
        <v>1.611842105</v>
      </c>
      <c r="J504">
        <v>2.2849197294272499E-4</v>
      </c>
      <c r="K504">
        <v>1.6142384110000001</v>
      </c>
      <c r="L504">
        <v>1.5299144580514299E-4</v>
      </c>
      <c r="M504">
        <v>1.581508516</v>
      </c>
    </row>
    <row r="505" spans="1:13" x14ac:dyDescent="0.25">
      <c r="A505" s="4">
        <v>8.50708636508576E-5</v>
      </c>
      <c r="B505">
        <v>1.6200657890000001</v>
      </c>
      <c r="C505">
        <v>2.2834472714420201E-4</v>
      </c>
      <c r="D505">
        <v>1.6225165560000001</v>
      </c>
      <c r="E505">
        <v>1.52577810522985E-4</v>
      </c>
      <c r="F505">
        <v>1.581508516</v>
      </c>
      <c r="H505" s="4">
        <v>8.50708636508576E-5</v>
      </c>
      <c r="I505">
        <v>1.6200657890000001</v>
      </c>
      <c r="J505">
        <v>2.2834472714420201E-4</v>
      </c>
      <c r="K505">
        <v>1.6225165560000001</v>
      </c>
      <c r="L505">
        <v>1.52577810522985E-4</v>
      </c>
      <c r="M505">
        <v>1.581508516</v>
      </c>
    </row>
    <row r="506" spans="1:13" x14ac:dyDescent="0.25">
      <c r="A506" s="4">
        <v>8.4832064241438602E-5</v>
      </c>
      <c r="B506">
        <v>1.6200657890000001</v>
      </c>
      <c r="C506">
        <v>2.2819683108942101E-4</v>
      </c>
      <c r="D506">
        <v>1.630794702</v>
      </c>
      <c r="E506">
        <v>1.52160787562368E-4</v>
      </c>
      <c r="F506">
        <v>1.5652879159999999</v>
      </c>
      <c r="H506" s="4">
        <v>8.4832064241438602E-5</v>
      </c>
      <c r="I506">
        <v>1.6200657890000001</v>
      </c>
      <c r="J506">
        <v>2.2819683108942101E-4</v>
      </c>
      <c r="K506">
        <v>1.630794702</v>
      </c>
      <c r="L506">
        <v>1.52160787562368E-4</v>
      </c>
      <c r="M506">
        <v>1.5652879159999999</v>
      </c>
    </row>
    <row r="507" spans="1:13" x14ac:dyDescent="0.25">
      <c r="A507" s="4">
        <v>8.4592386962294502E-5</v>
      </c>
      <c r="B507">
        <v>1.6200657890000001</v>
      </c>
      <c r="C507">
        <v>2.2804830746120199E-4</v>
      </c>
      <c r="D507">
        <v>1.6225165560000001</v>
      </c>
      <c r="E507">
        <v>1.51740415778618E-4</v>
      </c>
      <c r="F507">
        <v>1.573398216</v>
      </c>
      <c r="H507" s="4">
        <v>8.4592386962294502E-5</v>
      </c>
      <c r="I507">
        <v>1.6200657890000001</v>
      </c>
      <c r="J507">
        <v>2.2804830746120199E-4</v>
      </c>
      <c r="K507">
        <v>1.6225165560000001</v>
      </c>
      <c r="L507">
        <v>1.51740415778618E-4</v>
      </c>
      <c r="M507">
        <v>1.573398216</v>
      </c>
    </row>
    <row r="508" spans="1:13" x14ac:dyDescent="0.25">
      <c r="A508" s="4">
        <v>8.4351863542472195E-5</v>
      </c>
      <c r="B508">
        <v>1.6365131580000001</v>
      </c>
      <c r="C508">
        <v>2.2789917891230101E-4</v>
      </c>
      <c r="D508">
        <v>1.6225165560000001</v>
      </c>
      <c r="E508">
        <v>1.5131673412034801E-4</v>
      </c>
      <c r="F508">
        <v>1.589618816</v>
      </c>
      <c r="H508" s="4">
        <v>8.4351863542472195E-5</v>
      </c>
      <c r="I508">
        <v>1.6365131580000001</v>
      </c>
      <c r="J508">
        <v>2.2789917891230101E-4</v>
      </c>
      <c r="K508">
        <v>1.6225165560000001</v>
      </c>
      <c r="L508">
        <v>1.5131673412034801E-4</v>
      </c>
      <c r="M508">
        <v>1.589618816</v>
      </c>
    </row>
    <row r="509" spans="1:13" x14ac:dyDescent="0.25">
      <c r="A509" s="4">
        <v>8.4110525688405302E-5</v>
      </c>
      <c r="B509">
        <v>1.6365131580000001</v>
      </c>
      <c r="C509">
        <v>2.2774946806416001E-4</v>
      </c>
      <c r="D509">
        <v>1.630794702</v>
      </c>
      <c r="E509">
        <v>1.5088978162725001E-4</v>
      </c>
      <c r="F509">
        <v>1.589618816</v>
      </c>
      <c r="H509" s="4">
        <v>8.4110525688405302E-5</v>
      </c>
      <c r="I509">
        <v>1.6365131580000001</v>
      </c>
      <c r="J509">
        <v>2.2774946806416001E-4</v>
      </c>
      <c r="K509">
        <v>1.630794702</v>
      </c>
      <c r="L509">
        <v>1.5088978162725001E-4</v>
      </c>
      <c r="M509">
        <v>1.589618816</v>
      </c>
    </row>
    <row r="510" spans="1:13" x14ac:dyDescent="0.25">
      <c r="A510" s="4">
        <v>8.3868405082063098E-5</v>
      </c>
      <c r="B510">
        <v>1.6365131580000001</v>
      </c>
      <c r="C510">
        <v>2.2759919750569999E-4</v>
      </c>
      <c r="D510">
        <v>1.6390728480000001</v>
      </c>
      <c r="E510">
        <v>1.5045959742788801E-4</v>
      </c>
      <c r="F510">
        <v>1.573398216</v>
      </c>
      <c r="H510" s="4">
        <v>8.3868405082063098E-5</v>
      </c>
      <c r="I510">
        <v>1.6365131580000001</v>
      </c>
      <c r="J510">
        <v>2.2759919750569999E-4</v>
      </c>
      <c r="K510">
        <v>1.6390728480000001</v>
      </c>
      <c r="L510">
        <v>1.5045959742788801E-4</v>
      </c>
      <c r="M510">
        <v>1.573398216</v>
      </c>
    </row>
    <row r="511" spans="1:13" x14ac:dyDescent="0.25">
      <c r="A511" s="4">
        <v>8.3625533379107794E-5</v>
      </c>
      <c r="B511">
        <v>1.628289474</v>
      </c>
      <c r="C511">
        <v>2.27448389792087E-4</v>
      </c>
      <c r="D511">
        <v>1.6473509930000001</v>
      </c>
      <c r="E511">
        <v>1.50026220737483E-4</v>
      </c>
      <c r="F511">
        <v>1.5652879159999999</v>
      </c>
      <c r="H511" s="4">
        <v>8.3625533379107794E-5</v>
      </c>
      <c r="I511">
        <v>1.628289474</v>
      </c>
      <c r="J511">
        <v>2.27448389792087E-4</v>
      </c>
      <c r="K511">
        <v>1.6473509930000001</v>
      </c>
      <c r="L511">
        <v>1.50026220737483E-4</v>
      </c>
      <c r="M511">
        <v>1.5652879159999999</v>
      </c>
    </row>
    <row r="512" spans="1:13" x14ac:dyDescent="0.25">
      <c r="A512" s="4">
        <v>8.3381942207060196E-5</v>
      </c>
      <c r="B512">
        <v>1.6365131580000001</v>
      </c>
      <c r="C512">
        <v>2.27297067443525E-4</v>
      </c>
      <c r="D512">
        <v>1.6473509930000001</v>
      </c>
      <c r="E512">
        <v>1.4958969085573199E-4</v>
      </c>
      <c r="F512">
        <v>1.581508516</v>
      </c>
      <c r="H512" s="4">
        <v>8.3381942207060196E-5</v>
      </c>
      <c r="I512">
        <v>1.6365131580000001</v>
      </c>
      <c r="J512">
        <v>2.27297067443525E-4</v>
      </c>
      <c r="K512">
        <v>1.6473509930000001</v>
      </c>
      <c r="L512">
        <v>1.4958969085573199E-4</v>
      </c>
      <c r="M512">
        <v>1.581508516</v>
      </c>
    </row>
    <row r="513" spans="1:13" x14ac:dyDescent="0.25">
      <c r="A513" s="4">
        <v>8.3137663163481906E-5</v>
      </c>
      <c r="B513">
        <v>1.6447368419999999</v>
      </c>
      <c r="C513">
        <v>2.2714525294405101E-4</v>
      </c>
      <c r="D513">
        <v>1.6390728480000001</v>
      </c>
      <c r="E513">
        <v>1.4915004716461501E-4</v>
      </c>
      <c r="F513">
        <v>1.589618816</v>
      </c>
      <c r="H513" s="4">
        <v>8.3137663163481906E-5</v>
      </c>
      <c r="I513">
        <v>1.6447368419999999</v>
      </c>
      <c r="J513">
        <v>2.2714525294405101E-4</v>
      </c>
      <c r="K513">
        <v>1.6390728480000001</v>
      </c>
      <c r="L513">
        <v>1.4915004716461501E-4</v>
      </c>
      <c r="M513">
        <v>1.589618816</v>
      </c>
    </row>
    <row r="514" spans="1:13" x14ac:dyDescent="0.25">
      <c r="A514" s="4">
        <v>8.2892727814170102E-5</v>
      </c>
      <c r="B514">
        <v>1.6365131580000001</v>
      </c>
      <c r="C514">
        <v>2.26992968740328E-4</v>
      </c>
      <c r="D514">
        <v>1.6225165560000001</v>
      </c>
      <c r="E514">
        <v>1.4870732912621899E-4</v>
      </c>
      <c r="F514">
        <v>1.589618816</v>
      </c>
      <c r="H514" s="4">
        <v>8.2892727814170102E-5</v>
      </c>
      <c r="I514">
        <v>1.6365131580000001</v>
      </c>
      <c r="J514">
        <v>2.26992968740328E-4</v>
      </c>
      <c r="K514">
        <v>1.6225165560000001</v>
      </c>
      <c r="L514">
        <v>1.4870732912621899E-4</v>
      </c>
      <c r="M514">
        <v>1.589618816</v>
      </c>
    </row>
    <row r="515" spans="1:13" x14ac:dyDescent="0.25">
      <c r="A515" s="4">
        <v>8.2647167691352798E-5</v>
      </c>
      <c r="B515">
        <v>1.6365131580000001</v>
      </c>
      <c r="C515">
        <v>2.26840237240463E-4</v>
      </c>
      <c r="D515">
        <v>1.6142384110000001</v>
      </c>
      <c r="E515">
        <v>1.4826157628056399E-4</v>
      </c>
      <c r="F515">
        <v>1.5652879159999999</v>
      </c>
      <c r="H515" s="4">
        <v>8.2647167691352798E-5</v>
      </c>
      <c r="I515">
        <v>1.6365131580000001</v>
      </c>
      <c r="J515">
        <v>2.26840237240463E-4</v>
      </c>
      <c r="K515">
        <v>1.6142384110000001</v>
      </c>
      <c r="L515">
        <v>1.4826157628056399E-4</v>
      </c>
      <c r="M515">
        <v>1.5652879159999999</v>
      </c>
    </row>
    <row r="516" spans="1:13" x14ac:dyDescent="0.25">
      <c r="A516" s="4">
        <v>8.2401014291909506E-5</v>
      </c>
      <c r="B516">
        <v>1.6365131580000001</v>
      </c>
      <c r="C516">
        <v>2.2668708081281501E-4</v>
      </c>
      <c r="D516">
        <v>1.6142384110000001</v>
      </c>
      <c r="E516">
        <v>1.4781282824344601E-4</v>
      </c>
      <c r="F516">
        <v>1.5571776159999999</v>
      </c>
      <c r="H516" s="4">
        <v>8.2401014291909506E-5</v>
      </c>
      <c r="I516">
        <v>1.6365131580000001</v>
      </c>
      <c r="J516">
        <v>2.2668708081281501E-4</v>
      </c>
      <c r="K516">
        <v>1.6142384110000001</v>
      </c>
      <c r="L516">
        <v>1.4781282824344601E-4</v>
      </c>
      <c r="M516">
        <v>1.5571776159999999</v>
      </c>
    </row>
    <row r="517" spans="1:13" x14ac:dyDescent="0.25">
      <c r="A517" s="4">
        <v>8.2154299075593799E-5</v>
      </c>
      <c r="B517">
        <v>1.603618421</v>
      </c>
      <c r="C517">
        <v>2.2653352178481401E-4</v>
      </c>
      <c r="D517">
        <v>1.6225165560000001</v>
      </c>
      <c r="E517">
        <v>1.4736112470427199E-4</v>
      </c>
      <c r="F517">
        <v>1.5571776159999999</v>
      </c>
      <c r="H517" s="4">
        <v>8.2154299075593799E-5</v>
      </c>
      <c r="I517">
        <v>1.603618421</v>
      </c>
      <c r="J517">
        <v>2.2653352178481401E-4</v>
      </c>
      <c r="K517">
        <v>1.6225165560000001</v>
      </c>
      <c r="L517">
        <v>1.4736112470427199E-4</v>
      </c>
      <c r="M517">
        <v>1.5571776159999999</v>
      </c>
    </row>
    <row r="518" spans="1:13" x14ac:dyDescent="0.25">
      <c r="A518" s="4">
        <v>8.1907053463271706E-5</v>
      </c>
      <c r="B518">
        <v>1.6200657890000001</v>
      </c>
      <c r="C518">
        <v>2.2637958244179401E-4</v>
      </c>
      <c r="D518">
        <v>1.6225165560000001</v>
      </c>
      <c r="E518">
        <v>1.4690650542392399E-4</v>
      </c>
      <c r="F518">
        <v>1.5571776159999999</v>
      </c>
      <c r="H518" s="4">
        <v>8.1907053463271706E-5</v>
      </c>
      <c r="I518">
        <v>1.6200657890000001</v>
      </c>
      <c r="J518">
        <v>2.2637958244179401E-4</v>
      </c>
      <c r="K518">
        <v>1.6225165560000001</v>
      </c>
      <c r="L518">
        <v>1.4690650542392399E-4</v>
      </c>
      <c r="M518">
        <v>1.5571776159999999</v>
      </c>
    </row>
    <row r="519" spans="1:13" x14ac:dyDescent="0.25">
      <c r="A519" s="4">
        <v>8.1659308835165393E-5</v>
      </c>
      <c r="B519">
        <v>1.6200657890000001</v>
      </c>
      <c r="C519">
        <v>2.26225285025824E-4</v>
      </c>
      <c r="D519">
        <v>1.6225165560000001</v>
      </c>
      <c r="E519">
        <v>1.4644901023260799E-4</v>
      </c>
      <c r="F519">
        <v>1.5652879159999999</v>
      </c>
      <c r="H519" s="4">
        <v>8.1659308835165393E-5</v>
      </c>
      <c r="I519">
        <v>1.6200657890000001</v>
      </c>
      <c r="J519">
        <v>2.26225285025824E-4</v>
      </c>
      <c r="K519">
        <v>1.6225165560000001</v>
      </c>
      <c r="L519">
        <v>1.4644901023260799E-4</v>
      </c>
      <c r="M519">
        <v>1.5652879159999999</v>
      </c>
    </row>
    <row r="520" spans="1:13" x14ac:dyDescent="0.25">
      <c r="A520" s="4">
        <v>8.1411096529118802E-5</v>
      </c>
      <c r="B520">
        <v>1.6200657890000001</v>
      </c>
      <c r="C520">
        <v>2.2607065173454899E-4</v>
      </c>
      <c r="D520">
        <v>1.6225165560000001</v>
      </c>
      <c r="E520">
        <v>1.4598867902773299E-4</v>
      </c>
      <c r="F520">
        <v>1.573398216</v>
      </c>
      <c r="H520" s="4">
        <v>8.1411096529118802E-5</v>
      </c>
      <c r="I520">
        <v>1.6200657890000001</v>
      </c>
      <c r="J520">
        <v>2.2607065173454899E-4</v>
      </c>
      <c r="K520">
        <v>1.6225165560000001</v>
      </c>
      <c r="L520">
        <v>1.4598867902773299E-4</v>
      </c>
      <c r="M520">
        <v>1.573398216</v>
      </c>
    </row>
    <row r="521" spans="1:13" x14ac:dyDescent="0.25">
      <c r="A521" s="4">
        <v>8.1162447838861298E-5</v>
      </c>
      <c r="B521">
        <v>1.6200657890000001</v>
      </c>
      <c r="C521">
        <v>2.25915704720037E-4</v>
      </c>
      <c r="D521">
        <v>1.6142384110000001</v>
      </c>
      <c r="E521">
        <v>1.45525551771777E-4</v>
      </c>
      <c r="F521">
        <v>1.589618816</v>
      </c>
      <c r="H521" s="4">
        <v>8.1162447838861298E-5</v>
      </c>
      <c r="I521">
        <v>1.6200657890000001</v>
      </c>
      <c r="J521">
        <v>2.25915704720037E-4</v>
      </c>
      <c r="K521">
        <v>1.6142384110000001</v>
      </c>
      <c r="L521">
        <v>1.45525551771777E-4</v>
      </c>
      <c r="M521">
        <v>1.589618816</v>
      </c>
    </row>
    <row r="522" spans="1:13" x14ac:dyDescent="0.25">
      <c r="A522" s="4">
        <v>8.0913394012292996E-5</v>
      </c>
      <c r="B522">
        <v>1.6200657890000001</v>
      </c>
      <c r="C522">
        <v>2.2576046608764299E-4</v>
      </c>
      <c r="D522">
        <v>1.5976821189999999</v>
      </c>
      <c r="E522">
        <v>1.4505966849017501E-4</v>
      </c>
      <c r="F522">
        <v>1.605839416</v>
      </c>
      <c r="H522" s="4">
        <v>8.0913394012292996E-5</v>
      </c>
      <c r="I522">
        <v>1.6200657890000001</v>
      </c>
      <c r="J522">
        <v>2.2576046608764299E-4</v>
      </c>
      <c r="K522">
        <v>1.5976821189999999</v>
      </c>
      <c r="L522">
        <v>1.4505966849017501E-4</v>
      </c>
      <c r="M522">
        <v>1.605839416</v>
      </c>
    </row>
    <row r="523" spans="1:13" x14ac:dyDescent="0.25">
      <c r="A523" s="4">
        <v>8.0663966249780705E-5</v>
      </c>
      <c r="B523">
        <v>1.6365131580000001</v>
      </c>
      <c r="C523">
        <v>2.2560495789485099E-4</v>
      </c>
      <c r="D523">
        <v>1.5976821189999999</v>
      </c>
      <c r="E523">
        <v>1.44591069269215E-4</v>
      </c>
      <c r="F523">
        <v>1.581508516</v>
      </c>
      <c r="H523" s="4">
        <v>8.0663966249780705E-5</v>
      </c>
      <c r="I523">
        <v>1.6365131580000001</v>
      </c>
      <c r="J523">
        <v>2.2560495789485099E-4</v>
      </c>
      <c r="K523">
        <v>1.5976821189999999</v>
      </c>
      <c r="L523">
        <v>1.44591069269215E-4</v>
      </c>
      <c r="M523">
        <v>1.581508516</v>
      </c>
    </row>
    <row r="524" spans="1:13" x14ac:dyDescent="0.25">
      <c r="A524" s="4">
        <v>8.0414195702456105E-5</v>
      </c>
      <c r="B524">
        <v>1.628289474</v>
      </c>
      <c r="C524">
        <v>2.25449202150164E-4</v>
      </c>
      <c r="D524">
        <v>1.6142384110000001</v>
      </c>
      <c r="E524">
        <v>1.4411979425392899E-4</v>
      </c>
      <c r="F524">
        <v>1.5652879159999999</v>
      </c>
      <c r="H524" s="4">
        <v>8.0414195702456105E-5</v>
      </c>
      <c r="I524">
        <v>1.628289474</v>
      </c>
      <c r="J524">
        <v>2.25449202150164E-4</v>
      </c>
      <c r="K524">
        <v>1.6142384110000001</v>
      </c>
      <c r="L524">
        <v>1.4411979425392899E-4</v>
      </c>
      <c r="M524">
        <v>1.5652879159999999</v>
      </c>
    </row>
    <row r="525" spans="1:13" x14ac:dyDescent="0.25">
      <c r="A525" s="4">
        <v>8.0164113470534997E-5</v>
      </c>
      <c r="B525">
        <v>1.611842105</v>
      </c>
      <c r="C525">
        <v>2.25293220811961E-4</v>
      </c>
      <c r="D525">
        <v>1.6142384110000001</v>
      </c>
      <c r="E525">
        <v>1.4364588364600001E-4</v>
      </c>
      <c r="F525">
        <v>1.573398216</v>
      </c>
      <c r="H525" s="4">
        <v>8.0164113470534997E-5</v>
      </c>
      <c r="I525">
        <v>1.611842105</v>
      </c>
      <c r="J525">
        <v>2.25293220811961E-4</v>
      </c>
      <c r="K525">
        <v>1.6142384110000001</v>
      </c>
      <c r="L525">
        <v>1.4364588364600001E-4</v>
      </c>
      <c r="M525">
        <v>1.573398216</v>
      </c>
    </row>
    <row r="526" spans="1:13" x14ac:dyDescent="0.25">
      <c r="A526" s="4">
        <v>7.9913750601643197E-5</v>
      </c>
      <c r="B526">
        <v>1.611842105</v>
      </c>
      <c r="C526">
        <v>2.2513703578739099E-4</v>
      </c>
      <c r="D526">
        <v>1.6225165560000001</v>
      </c>
      <c r="E526">
        <v>1.4316937770168599E-4</v>
      </c>
      <c r="F526">
        <v>1.581508516</v>
      </c>
      <c r="H526" s="4">
        <v>7.9913750601643197E-5</v>
      </c>
      <c r="I526">
        <v>1.611842105</v>
      </c>
      <c r="J526">
        <v>2.2513703578739099E-4</v>
      </c>
      <c r="K526">
        <v>1.6225165560000001</v>
      </c>
      <c r="L526">
        <v>1.4316937770168599E-4</v>
      </c>
      <c r="M526">
        <v>1.581508516</v>
      </c>
    </row>
    <row r="527" spans="1:13" x14ac:dyDescent="0.25">
      <c r="A527" s="4">
        <v>7.9663138089156401E-5</v>
      </c>
      <c r="B527">
        <v>1.628289474</v>
      </c>
      <c r="C527">
        <v>2.2498066893125601E-4</v>
      </c>
      <c r="D527">
        <v>1.6142384110000001</v>
      </c>
      <c r="E527">
        <v>1.4269031672973199E-4</v>
      </c>
      <c r="F527">
        <v>1.581508516</v>
      </c>
      <c r="H527" s="4">
        <v>7.9663138089156401E-5</v>
      </c>
      <c r="I527">
        <v>1.628289474</v>
      </c>
      <c r="J527">
        <v>2.2498066893125601E-4</v>
      </c>
      <c r="K527">
        <v>1.6142384110000001</v>
      </c>
      <c r="L527">
        <v>1.4269031672973199E-4</v>
      </c>
      <c r="M527">
        <v>1.581508516</v>
      </c>
    </row>
    <row r="528" spans="1:13" x14ac:dyDescent="0.25">
      <c r="A528" s="4">
        <v>7.9412306870547004E-5</v>
      </c>
      <c r="B528">
        <v>1.6447368419999999</v>
      </c>
      <c r="C528">
        <v>2.2482414204490401E-4</v>
      </c>
      <c r="D528">
        <v>1.6225165560000001</v>
      </c>
      <c r="E528">
        <v>1.4220874108930801E-4</v>
      </c>
      <c r="F528">
        <v>1.573398216</v>
      </c>
      <c r="H528" s="4">
        <v>7.9412306870547004E-5</v>
      </c>
      <c r="I528">
        <v>1.6447368419999999</v>
      </c>
      <c r="J528">
        <v>2.2482414204490401E-4</v>
      </c>
      <c r="K528">
        <v>1.6225165560000001</v>
      </c>
      <c r="L528">
        <v>1.4220874108930801E-4</v>
      </c>
      <c r="M528">
        <v>1.573398216</v>
      </c>
    </row>
    <row r="529" spans="1:13" x14ac:dyDescent="0.25">
      <c r="A529" s="4">
        <v>7.9161287825746401E-5</v>
      </c>
      <c r="B529">
        <v>1.6447368419999999</v>
      </c>
      <c r="C529">
        <v>2.2466747687513599E-4</v>
      </c>
      <c r="D529">
        <v>1.6142384110000001</v>
      </c>
      <c r="E529">
        <v>1.4172469118794201E-4</v>
      </c>
      <c r="F529">
        <v>1.573398216</v>
      </c>
      <c r="H529" s="4">
        <v>7.9161287825746401E-5</v>
      </c>
      <c r="I529">
        <v>1.6447368419999999</v>
      </c>
      <c r="J529">
        <v>2.2466747687513599E-4</v>
      </c>
      <c r="K529">
        <v>1.6142384110000001</v>
      </c>
      <c r="L529">
        <v>1.4172469118794201E-4</v>
      </c>
      <c r="M529">
        <v>1.573398216</v>
      </c>
    </row>
    <row r="530" spans="1:13" x14ac:dyDescent="0.25">
      <c r="A530" s="4">
        <v>7.8910111775519303E-5</v>
      </c>
      <c r="B530">
        <v>1.6365131580000001</v>
      </c>
      <c r="C530">
        <v>2.2451069511311201E-4</v>
      </c>
      <c r="D530">
        <v>1.630794702</v>
      </c>
      <c r="E530">
        <v>1.41238207479467E-4</v>
      </c>
      <c r="F530">
        <v>1.581508516</v>
      </c>
      <c r="H530" s="4">
        <v>7.8910111775519303E-5</v>
      </c>
      <c r="I530">
        <v>1.6365131580000001</v>
      </c>
      <c r="J530">
        <v>2.2451069511311201E-4</v>
      </c>
      <c r="K530">
        <v>1.630794702</v>
      </c>
      <c r="L530">
        <v>1.41238207479467E-4</v>
      </c>
      <c r="M530">
        <v>1.581508516</v>
      </c>
    </row>
    <row r="531" spans="1:13" x14ac:dyDescent="0.25">
      <c r="A531" s="4">
        <v>7.8658809479839405E-5</v>
      </c>
      <c r="B531">
        <v>1.6200657890000001</v>
      </c>
      <c r="C531">
        <v>2.2435381839326499E-4</v>
      </c>
      <c r="D531">
        <v>1.630794702</v>
      </c>
      <c r="E531">
        <v>1.4074933046197499E-4</v>
      </c>
      <c r="F531">
        <v>1.581508516</v>
      </c>
      <c r="H531" s="4">
        <v>7.8658809479839405E-5</v>
      </c>
      <c r="I531">
        <v>1.6200657890000001</v>
      </c>
      <c r="J531">
        <v>2.2435381839326499E-4</v>
      </c>
      <c r="K531">
        <v>1.630794702</v>
      </c>
      <c r="L531">
        <v>1.4074933046197499E-4</v>
      </c>
      <c r="M531">
        <v>1.581508516</v>
      </c>
    </row>
    <row r="532" spans="1:13" x14ac:dyDescent="0.25">
      <c r="A532" s="4">
        <v>7.8407411636294695E-5</v>
      </c>
      <c r="B532">
        <v>1.6200657890000001</v>
      </c>
      <c r="C532">
        <v>2.2419686829222701E-4</v>
      </c>
      <c r="D532">
        <v>1.630794702</v>
      </c>
      <c r="E532">
        <v>1.40258100675779E-4</v>
      </c>
      <c r="F532">
        <v>1.581508516</v>
      </c>
      <c r="H532" s="4">
        <v>7.8407411636294695E-5</v>
      </c>
      <c r="I532">
        <v>1.6200657890000001</v>
      </c>
      <c r="J532">
        <v>2.2419686829222701E-4</v>
      </c>
      <c r="K532">
        <v>1.630794702</v>
      </c>
      <c r="L532">
        <v>1.40258100675779E-4</v>
      </c>
      <c r="M532">
        <v>1.581508516</v>
      </c>
    </row>
    <row r="533" spans="1:13" x14ac:dyDescent="0.25">
      <c r="A533" s="4">
        <v>7.8155948878487597E-5</v>
      </c>
      <c r="B533">
        <v>1.628289474</v>
      </c>
      <c r="C533">
        <v>2.2403986632775399E-4</v>
      </c>
      <c r="D533">
        <v>1.630794702</v>
      </c>
      <c r="E533">
        <v>1.3976455870138099E-4</v>
      </c>
      <c r="F533">
        <v>1.581508516</v>
      </c>
      <c r="H533" s="4">
        <v>7.8155948878487597E-5</v>
      </c>
      <c r="I533">
        <v>1.628289474</v>
      </c>
      <c r="J533">
        <v>2.2403986632775399E-4</v>
      </c>
      <c r="K533">
        <v>1.630794702</v>
      </c>
      <c r="L533">
        <v>1.3976455870138099E-4</v>
      </c>
      <c r="M533">
        <v>1.581508516</v>
      </c>
    </row>
    <row r="534" spans="1:13" x14ac:dyDescent="0.25">
      <c r="A534" s="4">
        <v>7.7904451774447596E-5</v>
      </c>
      <c r="B534">
        <v>1.6200657890000001</v>
      </c>
      <c r="C534">
        <v>2.23882833957662E-4</v>
      </c>
      <c r="D534">
        <v>1.630794702</v>
      </c>
      <c r="E534">
        <v>1.3926874515744999E-4</v>
      </c>
      <c r="F534">
        <v>1.589618816</v>
      </c>
      <c r="H534" s="4">
        <v>7.7904451774447596E-5</v>
      </c>
      <c r="I534">
        <v>1.6200657890000001</v>
      </c>
      <c r="J534">
        <v>2.23882833957662E-4</v>
      </c>
      <c r="K534">
        <v>1.630794702</v>
      </c>
      <c r="L534">
        <v>1.3926874515744999E-4</v>
      </c>
      <c r="M534">
        <v>1.589618816</v>
      </c>
    </row>
    <row r="535" spans="1:13" x14ac:dyDescent="0.25">
      <c r="A535" s="4">
        <v>7.7652950825067601E-5</v>
      </c>
      <c r="B535">
        <v>1.6200657890000001</v>
      </c>
      <c r="C535">
        <v>2.2372579257877499E-4</v>
      </c>
      <c r="D535">
        <v>1.630794702</v>
      </c>
      <c r="E535">
        <v>1.38770700698805E-4</v>
      </c>
      <c r="F535">
        <v>1.597729116</v>
      </c>
      <c r="H535" s="4">
        <v>7.7652950825067601E-5</v>
      </c>
      <c r="I535">
        <v>1.6200657890000001</v>
      </c>
      <c r="J535">
        <v>2.2372579257877499E-4</v>
      </c>
      <c r="K535">
        <v>1.630794702</v>
      </c>
      <c r="L535">
        <v>1.38770700698805E-4</v>
      </c>
      <c r="M535">
        <v>1.597729116</v>
      </c>
    </row>
    <row r="536" spans="1:13" x14ac:dyDescent="0.25">
      <c r="A536" s="4">
        <v>7.7401476462543505E-5</v>
      </c>
      <c r="B536">
        <v>1.628289474</v>
      </c>
      <c r="C536">
        <v>2.2356876352586401E-4</v>
      </c>
      <c r="D536">
        <v>1.6390728480000001</v>
      </c>
      <c r="E536">
        <v>1.3827046601440899E-4</v>
      </c>
      <c r="F536">
        <v>1.589618816</v>
      </c>
      <c r="H536" s="4">
        <v>7.7401476462543505E-5</v>
      </c>
      <c r="I536">
        <v>1.628289474</v>
      </c>
      <c r="J536">
        <v>2.2356876352586401E-4</v>
      </c>
      <c r="K536">
        <v>1.6390728480000001</v>
      </c>
      <c r="L536">
        <v>1.3827046601440899E-4</v>
      </c>
      <c r="M536">
        <v>1.589618816</v>
      </c>
    </row>
    <row r="537" spans="1:13" x14ac:dyDescent="0.25">
      <c r="A537" s="4">
        <v>7.7150059048817897E-5</v>
      </c>
      <c r="B537">
        <v>1.6200657890000001</v>
      </c>
      <c r="C537">
        <v>2.2341176807061399E-4</v>
      </c>
      <c r="D537">
        <v>1.6225165560000001</v>
      </c>
      <c r="E537">
        <v>1.3776808182536701E-4</v>
      </c>
      <c r="F537">
        <v>1.589618816</v>
      </c>
      <c r="H537" s="4">
        <v>7.7150059048817897E-5</v>
      </c>
      <c r="I537">
        <v>1.6200657890000001</v>
      </c>
      <c r="J537">
        <v>2.2341176807061399E-4</v>
      </c>
      <c r="K537">
        <v>1.6225165560000001</v>
      </c>
      <c r="L537">
        <v>1.3776808182536701E-4</v>
      </c>
      <c r="M537">
        <v>1.589618816</v>
      </c>
    </row>
    <row r="538" spans="1:13" x14ac:dyDescent="0.25">
      <c r="A538" s="4">
        <v>7.6898728874050696E-5</v>
      </c>
      <c r="B538">
        <v>1.6365131580000001</v>
      </c>
      <c r="C538">
        <v>2.2325482742058001E-4</v>
      </c>
      <c r="D538">
        <v>1.6225165560000001</v>
      </c>
      <c r="E538">
        <v>1.3726358888293901E-4</v>
      </c>
      <c r="F538">
        <v>1.597729116</v>
      </c>
      <c r="H538" s="4">
        <v>7.6898728874050696E-5</v>
      </c>
      <c r="I538">
        <v>1.6365131580000001</v>
      </c>
      <c r="J538">
        <v>2.2325482742058001E-4</v>
      </c>
      <c r="K538">
        <v>1.6225165560000001</v>
      </c>
      <c r="L538">
        <v>1.3726358888293901E-4</v>
      </c>
      <c r="M538">
        <v>1.597729116</v>
      </c>
    </row>
    <row r="539" spans="1:13" x14ac:dyDescent="0.25">
      <c r="A539" s="4">
        <v>7.6647516155088695E-5</v>
      </c>
      <c r="B539">
        <v>1.628289474</v>
      </c>
      <c r="C539">
        <v>2.2309796271815301E-4</v>
      </c>
      <c r="D539">
        <v>1.630794702</v>
      </c>
      <c r="E539">
        <v>1.3675702796654899E-4</v>
      </c>
      <c r="F539">
        <v>1.589618816</v>
      </c>
      <c r="H539" s="4">
        <v>7.6647516155088695E-5</v>
      </c>
      <c r="I539">
        <v>1.628289474</v>
      </c>
      <c r="J539">
        <v>2.2309796271815301E-4</v>
      </c>
      <c r="K539">
        <v>1.630794702</v>
      </c>
      <c r="L539">
        <v>1.3675702796654899E-4</v>
      </c>
      <c r="M539">
        <v>1.589618816</v>
      </c>
    </row>
    <row r="540" spans="1:13" x14ac:dyDescent="0.25">
      <c r="A540" s="4">
        <v>7.6396451033947893E-5</v>
      </c>
      <c r="B540">
        <v>1.6200657890000001</v>
      </c>
      <c r="C540">
        <v>2.22941195039547E-4</v>
      </c>
      <c r="D540">
        <v>1.630794702</v>
      </c>
      <c r="E540">
        <v>1.36248439881813E-4</v>
      </c>
      <c r="F540">
        <v>1.597729116</v>
      </c>
      <c r="H540" s="4">
        <v>7.6396451033947893E-5</v>
      </c>
      <c r="I540">
        <v>1.6200657890000001</v>
      </c>
      <c r="J540">
        <v>2.22941195039547E-4</v>
      </c>
      <c r="K540">
        <v>1.630794702</v>
      </c>
      <c r="L540">
        <v>1.36248439881813E-4</v>
      </c>
      <c r="M540">
        <v>1.597729116</v>
      </c>
    </row>
    <row r="541" spans="1:13" x14ac:dyDescent="0.25">
      <c r="A541" s="4">
        <v>7.61455635763162E-5</v>
      </c>
      <c r="B541">
        <v>1.6200657890000001</v>
      </c>
      <c r="C541">
        <v>2.2278454539377299E-4</v>
      </c>
      <c r="D541">
        <v>1.630794702</v>
      </c>
      <c r="E541">
        <v>1.3573786545856899E-4</v>
      </c>
      <c r="F541">
        <v>1.597729116</v>
      </c>
      <c r="H541" s="4">
        <v>7.61455635763162E-5</v>
      </c>
      <c r="I541">
        <v>1.6200657890000001</v>
      </c>
      <c r="J541">
        <v>2.2278454539377299E-4</v>
      </c>
      <c r="K541">
        <v>1.630794702</v>
      </c>
      <c r="L541">
        <v>1.3573786545856899E-4</v>
      </c>
      <c r="M541">
        <v>1.597729116</v>
      </c>
    </row>
    <row r="542" spans="1:13" x14ac:dyDescent="0.25">
      <c r="A542" s="4">
        <v>7.5894883770056894E-5</v>
      </c>
      <c r="B542">
        <v>1.628289474</v>
      </c>
      <c r="C542">
        <v>2.2262803472163201E-4</v>
      </c>
      <c r="D542">
        <v>1.630794702</v>
      </c>
      <c r="E542">
        <v>1.35225345548915E-4</v>
      </c>
      <c r="F542">
        <v>1.581508516</v>
      </c>
      <c r="H542" s="4">
        <v>7.5894883770056894E-5</v>
      </c>
      <c r="I542">
        <v>1.628289474</v>
      </c>
      <c r="J542">
        <v>2.2262803472163201E-4</v>
      </c>
      <c r="K542">
        <v>1.630794702</v>
      </c>
      <c r="L542">
        <v>1.35225345548915E-4</v>
      </c>
      <c r="M542">
        <v>1.581508516</v>
      </c>
    </row>
    <row r="543" spans="1:13" x14ac:dyDescent="0.25">
      <c r="A543" s="4">
        <v>7.5644441523726498E-5</v>
      </c>
      <c r="B543">
        <v>1.628289474</v>
      </c>
      <c r="C543">
        <v>2.2247168389471001E-4</v>
      </c>
      <c r="D543">
        <v>1.6142384110000001</v>
      </c>
      <c r="E543">
        <v>1.34710921025258E-4</v>
      </c>
      <c r="F543">
        <v>1.581508516</v>
      </c>
      <c r="H543" s="4">
        <v>7.5644441523726498E-5</v>
      </c>
      <c r="I543">
        <v>1.628289474</v>
      </c>
      <c r="J543">
        <v>2.2247168389471001E-4</v>
      </c>
      <c r="K543">
        <v>1.6142384110000001</v>
      </c>
      <c r="L543">
        <v>1.34710921025258E-4</v>
      </c>
      <c r="M543">
        <v>1.581508516</v>
      </c>
    </row>
    <row r="544" spans="1:13" x14ac:dyDescent="0.25">
      <c r="A544" s="4">
        <v>7.5394266665107805E-5</v>
      </c>
      <c r="B544">
        <v>1.6365131580000001</v>
      </c>
      <c r="C544">
        <v>2.2231551371438299E-4</v>
      </c>
      <c r="D544">
        <v>1.6225165560000001</v>
      </c>
      <c r="E544">
        <v>1.3419463277837101E-4</v>
      </c>
      <c r="F544">
        <v>1.581508516</v>
      </c>
      <c r="H544" s="4">
        <v>7.5394266665107805E-5</v>
      </c>
      <c r="I544">
        <v>1.6365131580000001</v>
      </c>
      <c r="J544">
        <v>2.2231551371438299E-4</v>
      </c>
      <c r="K544">
        <v>1.6225165560000001</v>
      </c>
      <c r="L544">
        <v>1.3419463277837101E-4</v>
      </c>
      <c r="M544">
        <v>1.581508516</v>
      </c>
    </row>
    <row r="545" spans="1:13" x14ac:dyDescent="0.25">
      <c r="A545" s="4">
        <v>7.5144388939751497E-5</v>
      </c>
      <c r="B545">
        <v>1.6365131580000001</v>
      </c>
      <c r="C545">
        <v>2.22159544910826E-4</v>
      </c>
      <c r="D545">
        <v>1.630794702</v>
      </c>
      <c r="E545">
        <v>1.3367652171544499E-4</v>
      </c>
      <c r="F545">
        <v>1.597729116</v>
      </c>
      <c r="H545" s="4">
        <v>7.5144388939751497E-5</v>
      </c>
      <c r="I545">
        <v>1.6365131580000001</v>
      </c>
      <c r="J545">
        <v>2.22159544910826E-4</v>
      </c>
      <c r="K545">
        <v>1.630794702</v>
      </c>
      <c r="L545">
        <v>1.3367652171544499E-4</v>
      </c>
      <c r="M545">
        <v>1.597729116</v>
      </c>
    </row>
    <row r="546" spans="1:13" x14ac:dyDescent="0.25">
      <c r="A546" s="4">
        <v>7.4894838009522796E-5</v>
      </c>
      <c r="B546">
        <v>1.628289474</v>
      </c>
      <c r="C546">
        <v>2.22003798142028E-4</v>
      </c>
      <c r="D546">
        <v>1.6225165560000001</v>
      </c>
      <c r="E546">
        <v>1.3315662875817199E-4</v>
      </c>
      <c r="F546">
        <v>1.597729116</v>
      </c>
      <c r="H546" s="4">
        <v>7.4894838009522796E-5</v>
      </c>
      <c r="I546">
        <v>1.628289474</v>
      </c>
      <c r="J546">
        <v>2.22003798142028E-4</v>
      </c>
      <c r="K546">
        <v>1.6225165560000001</v>
      </c>
      <c r="L546">
        <v>1.3315662875817199E-4</v>
      </c>
      <c r="M546">
        <v>1.597729116</v>
      </c>
    </row>
    <row r="547" spans="1:13" x14ac:dyDescent="0.25">
      <c r="A547" s="4">
        <v>7.4645643451174098E-5</v>
      </c>
      <c r="B547">
        <v>1.6200657890000001</v>
      </c>
      <c r="C547">
        <v>2.2184829399281899E-4</v>
      </c>
      <c r="D547">
        <v>1.6225165560000001</v>
      </c>
      <c r="E547">
        <v>1.32634994840815E-4</v>
      </c>
      <c r="F547">
        <v>1.597729116</v>
      </c>
      <c r="H547" s="4">
        <v>7.4645643451174098E-5</v>
      </c>
      <c r="I547">
        <v>1.6200657890000001</v>
      </c>
      <c r="J547">
        <v>2.2184829399281899E-4</v>
      </c>
      <c r="K547">
        <v>1.6225165560000001</v>
      </c>
      <c r="L547">
        <v>1.32634994840815E-4</v>
      </c>
      <c r="M547">
        <v>1.597729116</v>
      </c>
    </row>
    <row r="548" spans="1:13" x14ac:dyDescent="0.25">
      <c r="A548" s="4">
        <v>7.4396834754913193E-5</v>
      </c>
      <c r="B548">
        <v>1.611842105</v>
      </c>
      <c r="C548">
        <v>2.2169305297389599E-4</v>
      </c>
      <c r="D548">
        <v>1.6390728480000001</v>
      </c>
      <c r="E548">
        <v>1.32111660908296E-4</v>
      </c>
      <c r="F548">
        <v>1.589618816</v>
      </c>
      <c r="H548" s="4">
        <v>7.4396834754913193E-5</v>
      </c>
      <c r="I548">
        <v>1.611842105</v>
      </c>
      <c r="J548">
        <v>2.2169305297389599E-4</v>
      </c>
      <c r="K548">
        <v>1.6390728480000001</v>
      </c>
      <c r="L548">
        <v>1.32111660908296E-4</v>
      </c>
      <c r="M548">
        <v>1.589618816</v>
      </c>
    </row>
    <row r="549" spans="1:13" x14ac:dyDescent="0.25">
      <c r="A549" s="4">
        <v>7.4148441322993201E-5</v>
      </c>
      <c r="B549">
        <v>1.6200657890000001</v>
      </c>
      <c r="C549">
        <v>2.21538095520866E-4</v>
      </c>
      <c r="D549">
        <v>1.6390728480000001</v>
      </c>
      <c r="E549">
        <v>1.31586667914287E-4</v>
      </c>
      <c r="F549">
        <v>1.581508516</v>
      </c>
      <c r="H549" s="4">
        <v>7.4148441322993201E-5</v>
      </c>
      <c r="I549">
        <v>1.6200657890000001</v>
      </c>
      <c r="J549">
        <v>2.21538095520866E-4</v>
      </c>
      <c r="K549">
        <v>1.6390728480000001</v>
      </c>
      <c r="L549">
        <v>1.31586667914287E-4</v>
      </c>
      <c r="M549">
        <v>1.581508516</v>
      </c>
    </row>
    <row r="550" spans="1:13" x14ac:dyDescent="0.25">
      <c r="A550" s="4">
        <v>7.3900492468312001E-5</v>
      </c>
      <c r="B550">
        <v>1.628289474</v>
      </c>
      <c r="C550">
        <v>2.2138344199327999E-4</v>
      </c>
      <c r="D550">
        <v>1.6473509930000001</v>
      </c>
      <c r="E550">
        <v>1.31060056819318E-4</v>
      </c>
      <c r="F550">
        <v>1.589618816</v>
      </c>
      <c r="H550" s="4">
        <v>7.3900492468312001E-5</v>
      </c>
      <c r="I550">
        <v>1.628289474</v>
      </c>
      <c r="J550">
        <v>2.2138344199327999E-4</v>
      </c>
      <c r="K550">
        <v>1.6473509930000001</v>
      </c>
      <c r="L550">
        <v>1.31060056819318E-4</v>
      </c>
      <c r="M550">
        <v>1.589618816</v>
      </c>
    </row>
    <row r="551" spans="1:13" x14ac:dyDescent="0.25">
      <c r="A551" s="4">
        <v>7.3653017413014899E-5</v>
      </c>
      <c r="B551">
        <v>1.628289474</v>
      </c>
      <c r="C551">
        <v>2.21229112673694E-4</v>
      </c>
      <c r="D551">
        <v>1.6473509930000001</v>
      </c>
      <c r="E551">
        <v>1.30531868588881E-4</v>
      </c>
      <c r="F551">
        <v>1.597729116</v>
      </c>
      <c r="H551" s="4">
        <v>7.3653017413014899E-5</v>
      </c>
      <c r="I551">
        <v>1.628289474</v>
      </c>
      <c r="J551">
        <v>2.21229112673694E-4</v>
      </c>
      <c r="K551">
        <v>1.6473509930000001</v>
      </c>
      <c r="L551">
        <v>1.30531868588881E-4</v>
      </c>
      <c r="M551">
        <v>1.597729116</v>
      </c>
    </row>
    <row r="552" spans="1:13" x14ac:dyDescent="0.25">
      <c r="A552" s="4">
        <v>7.3406045287122002E-5</v>
      </c>
      <c r="B552">
        <v>1.628289474</v>
      </c>
      <c r="C552">
        <v>2.21075127766721E-4</v>
      </c>
      <c r="D552">
        <v>1.6225165560000001</v>
      </c>
      <c r="E552">
        <v>1.30002144191543E-4</v>
      </c>
      <c r="F552">
        <v>1.597729116</v>
      </c>
      <c r="H552" s="4">
        <v>7.3406045287122002E-5</v>
      </c>
      <c r="I552">
        <v>1.628289474</v>
      </c>
      <c r="J552">
        <v>2.21075127766721E-4</v>
      </c>
      <c r="K552">
        <v>1.6225165560000001</v>
      </c>
      <c r="L552">
        <v>1.30002144191543E-4</v>
      </c>
      <c r="M552">
        <v>1.597729116</v>
      </c>
    </row>
    <row r="553" spans="1:13" x14ac:dyDescent="0.25">
      <c r="A553" s="4">
        <v>7.3159605127156603E-5</v>
      </c>
      <c r="B553">
        <v>1.6365131580000001</v>
      </c>
      <c r="C553">
        <v>2.20921507398091E-4</v>
      </c>
      <c r="D553">
        <v>1.6225165560000001</v>
      </c>
      <c r="E553">
        <v>1.2947092459708099E-4</v>
      </c>
      <c r="F553">
        <v>1.597729116</v>
      </c>
      <c r="H553" s="4">
        <v>7.3159605127156603E-5</v>
      </c>
      <c r="I553">
        <v>1.6365131580000001</v>
      </c>
      <c r="J553">
        <v>2.20921507398091E-4</v>
      </c>
      <c r="K553">
        <v>1.6225165560000001</v>
      </c>
      <c r="L553">
        <v>1.2947092459708099E-4</v>
      </c>
      <c r="M553">
        <v>1.597729116</v>
      </c>
    </row>
    <row r="554" spans="1:13" x14ac:dyDescent="0.25">
      <c r="A554" s="4">
        <v>7.2913725874787304E-5</v>
      </c>
      <c r="B554">
        <v>1.6447368419999999</v>
      </c>
      <c r="C554">
        <v>2.20768271613731E-4</v>
      </c>
      <c r="D554">
        <v>1.630794702</v>
      </c>
      <c r="E554">
        <v>1.28938250774602E-4</v>
      </c>
      <c r="F554">
        <v>1.589618816</v>
      </c>
      <c r="H554" s="4">
        <v>7.2913725874787304E-5</v>
      </c>
      <c r="I554">
        <v>1.6447368419999999</v>
      </c>
      <c r="J554">
        <v>2.20768271613731E-4</v>
      </c>
      <c r="K554">
        <v>1.630794702</v>
      </c>
      <c r="L554">
        <v>1.28938250774602E-4</v>
      </c>
      <c r="M554">
        <v>1.589618816</v>
      </c>
    </row>
    <row r="555" spans="1:13" x14ac:dyDescent="0.25">
      <c r="A555" s="4">
        <v>7.2668436375483101E-5</v>
      </c>
      <c r="B555">
        <v>1.652960526</v>
      </c>
      <c r="C555">
        <v>2.2061544037883601E-4</v>
      </c>
      <c r="D555">
        <v>1.630794702</v>
      </c>
      <c r="E555">
        <v>1.2840416369069599E-4</v>
      </c>
      <c r="F555">
        <v>1.581508516</v>
      </c>
      <c r="H555" s="4">
        <v>7.2668436375483101E-5</v>
      </c>
      <c r="I555">
        <v>1.652960526</v>
      </c>
      <c r="J555">
        <v>2.2061544037883601E-4</v>
      </c>
      <c r="K555">
        <v>1.630794702</v>
      </c>
      <c r="L555">
        <v>1.2840416369069599E-4</v>
      </c>
      <c r="M555">
        <v>1.581508516</v>
      </c>
    </row>
    <row r="556" spans="1:13" x14ac:dyDescent="0.25">
      <c r="A556" s="4">
        <v>7.2423765377184097E-5</v>
      </c>
      <c r="B556">
        <v>1.6447368419999999</v>
      </c>
      <c r="C556">
        <v>2.2046303357695299E-4</v>
      </c>
      <c r="D556">
        <v>1.630794702</v>
      </c>
      <c r="E556">
        <v>1.2786870430757399E-4</v>
      </c>
      <c r="F556">
        <v>1.581508516</v>
      </c>
      <c r="H556" s="4">
        <v>7.2423765377184097E-5</v>
      </c>
      <c r="I556">
        <v>1.6447368419999999</v>
      </c>
      <c r="J556">
        <v>2.2046303357695299E-4</v>
      </c>
      <c r="K556">
        <v>1.630794702</v>
      </c>
      <c r="L556">
        <v>1.2786870430757399E-4</v>
      </c>
      <c r="M556">
        <v>1.581508516</v>
      </c>
    </row>
    <row r="557" spans="1:13" x14ac:dyDescent="0.25">
      <c r="A557" s="4">
        <v>7.2179741528967503E-5</v>
      </c>
      <c r="B557">
        <v>1.6365131580000001</v>
      </c>
      <c r="C557">
        <v>2.20311071009074E-4</v>
      </c>
      <c r="D557">
        <v>1.6225165560000001</v>
      </c>
      <c r="E557">
        <v>1.27331913581226E-4</v>
      </c>
      <c r="F557">
        <v>1.589618816</v>
      </c>
      <c r="H557" s="4">
        <v>7.2179741528967503E-5</v>
      </c>
      <c r="I557">
        <v>1.6365131580000001</v>
      </c>
      <c r="J557">
        <v>2.20311071009074E-4</v>
      </c>
      <c r="K557">
        <v>1.6225165560000001</v>
      </c>
      <c r="L557">
        <v>1.27331913581226E-4</v>
      </c>
      <c r="M557">
        <v>1.589618816</v>
      </c>
    </row>
    <row r="558" spans="1:13" x14ac:dyDescent="0.25">
      <c r="A558" s="4">
        <v>7.1936393379742799E-5</v>
      </c>
      <c r="B558">
        <v>1.6447368419999999</v>
      </c>
      <c r="C558">
        <v>2.2015957239273501E-4</v>
      </c>
      <c r="D558">
        <v>1.6225165560000001</v>
      </c>
      <c r="E558">
        <v>1.2679383245958999E-4</v>
      </c>
      <c r="F558">
        <v>1.589618816</v>
      </c>
      <c r="H558" s="4">
        <v>7.1936393379742799E-5</v>
      </c>
      <c r="I558">
        <v>1.6447368419999999</v>
      </c>
      <c r="J558">
        <v>2.2015957239273501E-4</v>
      </c>
      <c r="K558">
        <v>1.6225165560000001</v>
      </c>
      <c r="L558">
        <v>1.2679383245958999E-4</v>
      </c>
      <c r="M558">
        <v>1.589618816</v>
      </c>
    </row>
    <row r="559" spans="1:13" x14ac:dyDescent="0.25">
      <c r="A559" s="4">
        <v>7.1693749376954498E-5</v>
      </c>
      <c r="B559">
        <v>1.6447368419999999</v>
      </c>
      <c r="C559">
        <v>2.20008557361118E-4</v>
      </c>
      <c r="D559">
        <v>1.6225165560000001</v>
      </c>
      <c r="E559">
        <v>1.26254501880712E-4</v>
      </c>
      <c r="F559">
        <v>1.605839416</v>
      </c>
      <c r="H559" s="4">
        <v>7.1693749376954498E-5</v>
      </c>
      <c r="I559">
        <v>1.6447368419999999</v>
      </c>
      <c r="J559">
        <v>2.20008557361118E-4</v>
      </c>
      <c r="K559">
        <v>1.6225165560000001</v>
      </c>
      <c r="L559">
        <v>1.26254501880712E-4</v>
      </c>
      <c r="M559">
        <v>1.605839416</v>
      </c>
    </row>
    <row r="560" spans="1:13" x14ac:dyDescent="0.25">
      <c r="A560" s="4">
        <v>7.1451837865283899E-5</v>
      </c>
      <c r="B560">
        <v>1.652960526</v>
      </c>
      <c r="C560">
        <v>2.19858045462163E-4</v>
      </c>
      <c r="D560">
        <v>1.6225165560000001</v>
      </c>
      <c r="E560">
        <v>1.25713962770942E-4</v>
      </c>
      <c r="F560">
        <v>1.597729116</v>
      </c>
      <c r="H560" s="4">
        <v>7.1451837865283899E-5</v>
      </c>
      <c r="I560">
        <v>1.652960526</v>
      </c>
      <c r="J560">
        <v>2.19858045462163E-4</v>
      </c>
      <c r="K560">
        <v>1.6225165560000001</v>
      </c>
      <c r="L560">
        <v>1.25713962770942E-4</v>
      </c>
      <c r="M560">
        <v>1.597729116</v>
      </c>
    </row>
    <row r="561" spans="1:13" x14ac:dyDescent="0.25">
      <c r="A561" s="4">
        <v>7.1210687085375903E-5</v>
      </c>
      <c r="B561">
        <v>1.6447368419999999</v>
      </c>
      <c r="C561">
        <v>2.1970805615768399E-4</v>
      </c>
      <c r="D561">
        <v>1.6225165560000001</v>
      </c>
      <c r="E561">
        <v>1.25172256043102E-4</v>
      </c>
      <c r="F561">
        <v>1.589618816</v>
      </c>
      <c r="H561" s="4">
        <v>7.1210687085375903E-5</v>
      </c>
      <c r="I561">
        <v>1.6447368419999999</v>
      </c>
      <c r="J561">
        <v>2.1970805615768399E-4</v>
      </c>
      <c r="K561">
        <v>1.6225165560000001</v>
      </c>
      <c r="L561">
        <v>1.25172256043102E-4</v>
      </c>
      <c r="M561">
        <v>1.589618816</v>
      </c>
    </row>
    <row r="562" spans="1:13" x14ac:dyDescent="0.25">
      <c r="A562" s="4">
        <v>7.0970325172573905E-5</v>
      </c>
      <c r="B562">
        <v>1.628289474</v>
      </c>
      <c r="C562">
        <v>2.1955860882249799E-4</v>
      </c>
      <c r="D562">
        <v>1.6225165560000001</v>
      </c>
      <c r="E562">
        <v>1.2462942259468899E-4</v>
      </c>
      <c r="F562">
        <v>1.589618816</v>
      </c>
      <c r="H562" s="4">
        <v>7.0970325172573905E-5</v>
      </c>
      <c r="I562">
        <v>1.628289474</v>
      </c>
      <c r="J562">
        <v>2.1955860882249799E-4</v>
      </c>
      <c r="K562">
        <v>1.6225165560000001</v>
      </c>
      <c r="L562">
        <v>1.2462942259468899E-4</v>
      </c>
      <c r="M562">
        <v>1.589618816</v>
      </c>
    </row>
    <row r="563" spans="1:13" x14ac:dyDescent="0.25">
      <c r="A563" s="4">
        <v>7.0730780155662398E-5</v>
      </c>
      <c r="B563">
        <v>1.6365131580000001</v>
      </c>
      <c r="C563">
        <v>2.1940972274355299E-4</v>
      </c>
      <c r="D563">
        <v>1.6142384110000001</v>
      </c>
      <c r="E563">
        <v>1.24085503306085E-4</v>
      </c>
      <c r="F563">
        <v>1.589618816</v>
      </c>
      <c r="H563" s="4">
        <v>7.0730780155662398E-5</v>
      </c>
      <c r="I563">
        <v>1.6365131580000001</v>
      </c>
      <c r="J563">
        <v>2.1940972274355299E-4</v>
      </c>
      <c r="K563">
        <v>1.6142384110000001</v>
      </c>
      <c r="L563">
        <v>1.24085503306085E-4</v>
      </c>
      <c r="M563">
        <v>1.589618816</v>
      </c>
    </row>
    <row r="564" spans="1:13" x14ac:dyDescent="0.25">
      <c r="A564" s="4">
        <v>7.0492079955619899E-5</v>
      </c>
      <c r="B564">
        <v>1.628289474</v>
      </c>
      <c r="C564">
        <v>2.1926141711906601E-4</v>
      </c>
      <c r="D564">
        <v>1.6225165560000001</v>
      </c>
      <c r="E564">
        <v>1.23540539038752E-4</v>
      </c>
      <c r="F564">
        <v>1.581508516</v>
      </c>
      <c r="H564" s="4">
        <v>7.0492079955619899E-5</v>
      </c>
      <c r="I564">
        <v>1.628289474</v>
      </c>
      <c r="J564">
        <v>2.1926141711906601E-4</v>
      </c>
      <c r="K564">
        <v>1.6225165560000001</v>
      </c>
      <c r="L564">
        <v>1.23540539038752E-4</v>
      </c>
      <c r="M564">
        <v>1.581508516</v>
      </c>
    </row>
    <row r="565" spans="1:13" x14ac:dyDescent="0.25">
      <c r="A565" s="4">
        <v>7.0254252384392501E-5</v>
      </c>
      <c r="B565">
        <v>1.6447368419999999</v>
      </c>
      <c r="C565">
        <v>2.19113711057673E-4</v>
      </c>
      <c r="D565">
        <v>1.630794702</v>
      </c>
      <c r="E565">
        <v>1.22994570633462E-4</v>
      </c>
      <c r="F565">
        <v>1.589618816</v>
      </c>
      <c r="H565" s="4">
        <v>7.0254252384392501E-5</v>
      </c>
      <c r="I565">
        <v>1.6447368419999999</v>
      </c>
      <c r="J565">
        <v>2.19113711057673E-4</v>
      </c>
      <c r="K565">
        <v>1.630794702</v>
      </c>
      <c r="L565">
        <v>1.22994570633462E-4</v>
      </c>
      <c r="M565">
        <v>1.589618816</v>
      </c>
    </row>
    <row r="566" spans="1:13" x14ac:dyDescent="0.25">
      <c r="A566" s="4">
        <v>7.0017325143664099E-5</v>
      </c>
      <c r="B566">
        <v>1.628289474</v>
      </c>
      <c r="C566">
        <v>2.18966623577573E-4</v>
      </c>
      <c r="D566">
        <v>1.6390728480000001</v>
      </c>
      <c r="E566">
        <v>1.22447638908518E-4</v>
      </c>
      <c r="F566">
        <v>1.605839416</v>
      </c>
      <c r="H566" s="4">
        <v>7.0017325143664099E-5</v>
      </c>
      <c r="I566">
        <v>1.628289474</v>
      </c>
      <c r="J566">
        <v>2.18966623577573E-4</v>
      </c>
      <c r="K566">
        <v>1.6390728480000001</v>
      </c>
      <c r="L566">
        <v>1.22447638908518E-4</v>
      </c>
      <c r="M566">
        <v>1.605839416</v>
      </c>
    </row>
    <row r="567" spans="1:13" x14ac:dyDescent="0.25">
      <c r="A567" s="4">
        <v>6.9781325823657403E-5</v>
      </c>
      <c r="B567">
        <v>1.6365131580000001</v>
      </c>
      <c r="C567">
        <v>2.1882017360569099E-4</v>
      </c>
      <c r="D567">
        <v>1.6390728480000001</v>
      </c>
      <c r="E567">
        <v>1.2189978465798399E-4</v>
      </c>
      <c r="F567">
        <v>1.589618816</v>
      </c>
      <c r="H567" s="4">
        <v>6.9781325823657403E-5</v>
      </c>
      <c r="I567">
        <v>1.6365131580000001</v>
      </c>
      <c r="J567">
        <v>2.1882017360569099E-4</v>
      </c>
      <c r="K567">
        <v>1.6390728480000001</v>
      </c>
      <c r="L567">
        <v>1.2189978465798399E-4</v>
      </c>
      <c r="M567">
        <v>1.589618816</v>
      </c>
    </row>
    <row r="568" spans="1:13" x14ac:dyDescent="0.25">
      <c r="A568" s="4">
        <v>6.9546281901919696E-5</v>
      </c>
      <c r="B568">
        <v>1.6365131580000001</v>
      </c>
      <c r="C568">
        <v>2.1867437997684399E-4</v>
      </c>
      <c r="D568">
        <v>1.630794702</v>
      </c>
      <c r="E568">
        <v>1.21351048649934E-4</v>
      </c>
      <c r="F568">
        <v>1.581508516</v>
      </c>
      <c r="H568" s="4">
        <v>6.9546281901919696E-5</v>
      </c>
      <c r="I568">
        <v>1.6365131580000001</v>
      </c>
      <c r="J568">
        <v>2.1867437997684399E-4</v>
      </c>
      <c r="K568">
        <v>1.630794702</v>
      </c>
      <c r="L568">
        <v>1.21351048649934E-4</v>
      </c>
      <c r="M568">
        <v>1.581508516</v>
      </c>
    </row>
    <row r="569" spans="1:13" x14ac:dyDescent="0.25">
      <c r="A569" s="4">
        <v>6.9312220742152899E-5</v>
      </c>
      <c r="B569">
        <v>1.6200657890000001</v>
      </c>
      <c r="C569">
        <v>2.1852926143291299E-4</v>
      </c>
      <c r="D569">
        <v>1.6142384110000001</v>
      </c>
      <c r="E569">
        <v>1.2080147162469801E-4</v>
      </c>
      <c r="F569">
        <v>1.581508516</v>
      </c>
      <c r="H569" s="4">
        <v>6.9312220742152899E-5</v>
      </c>
      <c r="I569">
        <v>1.6200657890000001</v>
      </c>
      <c r="J569">
        <v>2.1852926143291299E-4</v>
      </c>
      <c r="K569">
        <v>1.6142384110000001</v>
      </c>
      <c r="L569">
        <v>1.2080147162469801E-4</v>
      </c>
      <c r="M569">
        <v>1.581508516</v>
      </c>
    </row>
    <row r="570" spans="1:13" x14ac:dyDescent="0.25">
      <c r="A570" s="4">
        <v>6.9079169593019594E-5</v>
      </c>
      <c r="B570">
        <v>1.628289474</v>
      </c>
      <c r="C570">
        <v>2.1838483662201699E-4</v>
      </c>
      <c r="D570">
        <v>1.6225165560000001</v>
      </c>
      <c r="E570">
        <v>1.20251094293108E-4</v>
      </c>
      <c r="F570">
        <v>1.589618816</v>
      </c>
      <c r="H570" s="4">
        <v>6.9079169593019594E-5</v>
      </c>
      <c r="I570">
        <v>1.628289474</v>
      </c>
      <c r="J570">
        <v>2.1838483662201699E-4</v>
      </c>
      <c r="K570">
        <v>1.6225165560000001</v>
      </c>
      <c r="L570">
        <v>1.20251094293108E-4</v>
      </c>
      <c r="M570">
        <v>1.589618816</v>
      </c>
    </row>
    <row r="571" spans="1:13" x14ac:dyDescent="0.25">
      <c r="A571" s="4">
        <v>6.8847155586990001E-5</v>
      </c>
      <c r="B571">
        <v>1.6447368419999999</v>
      </c>
      <c r="C571">
        <v>2.1824112409770199E-4</v>
      </c>
      <c r="D571">
        <v>1.6390728480000001</v>
      </c>
      <c r="E571">
        <v>1.1969995733478499E-4</v>
      </c>
      <c r="F571">
        <v>1.605839416</v>
      </c>
      <c r="H571" s="4">
        <v>6.8847155586990001E-5</v>
      </c>
      <c r="I571">
        <v>1.6447368419999999</v>
      </c>
      <c r="J571">
        <v>2.1824112409770199E-4</v>
      </c>
      <c r="K571">
        <v>1.6390728480000001</v>
      </c>
      <c r="L571">
        <v>1.1969995733478499E-4</v>
      </c>
      <c r="M571">
        <v>1.605839416</v>
      </c>
    </row>
    <row r="572" spans="1:13" x14ac:dyDescent="0.25">
      <c r="A572" s="4">
        <v>6.8616205739183904E-5</v>
      </c>
      <c r="B572">
        <v>1.652960526</v>
      </c>
      <c r="C572">
        <v>2.1809814231813499E-4</v>
      </c>
      <c r="D572">
        <v>1.630794702</v>
      </c>
      <c r="E572">
        <v>1.19148101396389E-4</v>
      </c>
      <c r="F572">
        <v>1.597729116</v>
      </c>
      <c r="H572" s="4">
        <v>6.8616205739183904E-5</v>
      </c>
      <c r="I572">
        <v>1.652960526</v>
      </c>
      <c r="J572">
        <v>2.1809814231813499E-4</v>
      </c>
      <c r="K572">
        <v>1.630794702</v>
      </c>
      <c r="L572">
        <v>1.19148101396389E-4</v>
      </c>
      <c r="M572">
        <v>1.597729116</v>
      </c>
    </row>
    <row r="573" spans="1:13" x14ac:dyDescent="0.25">
      <c r="A573" s="4">
        <v>6.8386346946227301E-5</v>
      </c>
      <c r="B573">
        <v>1.6365131580000001</v>
      </c>
      <c r="C573">
        <v>2.1795590964530001E-4</v>
      </c>
      <c r="D573">
        <v>1.6142384110000001</v>
      </c>
      <c r="E573">
        <v>1.18595567089915E-4</v>
      </c>
      <c r="F573">
        <v>1.597729116</v>
      </c>
      <c r="H573" s="4">
        <v>6.8386346946227301E-5</v>
      </c>
      <c r="I573">
        <v>1.6365131580000001</v>
      </c>
      <c r="J573">
        <v>2.1795590964530001E-4</v>
      </c>
      <c r="K573">
        <v>1.6142384110000001</v>
      </c>
      <c r="L573">
        <v>1.18595567089915E-4</v>
      </c>
      <c r="M573">
        <v>1.597729116</v>
      </c>
    </row>
    <row r="574" spans="1:13" x14ac:dyDescent="0.25">
      <c r="A574" s="4">
        <v>6.8157605985125094E-5</v>
      </c>
      <c r="B574">
        <v>1.628289474</v>
      </c>
      <c r="C574">
        <v>2.17814444344206E-4</v>
      </c>
      <c r="D574">
        <v>1.6142384110000001</v>
      </c>
      <c r="E574">
        <v>1.18042394990969E-4</v>
      </c>
      <c r="F574">
        <v>1.589618816</v>
      </c>
      <c r="H574" s="4">
        <v>6.8157605985125094E-5</v>
      </c>
      <c r="I574">
        <v>1.628289474</v>
      </c>
      <c r="J574">
        <v>2.17814444344206E-4</v>
      </c>
      <c r="K574">
        <v>1.6142384110000001</v>
      </c>
      <c r="L574">
        <v>1.18042394990969E-4</v>
      </c>
      <c r="M574">
        <v>1.589618816</v>
      </c>
    </row>
    <row r="575" spans="1:13" x14ac:dyDescent="0.25">
      <c r="A575" s="4">
        <v>6.7930009512131298E-5</v>
      </c>
      <c r="B575">
        <v>1.6365131580000001</v>
      </c>
      <c r="C575">
        <v>2.17673764582096E-4</v>
      </c>
      <c r="D575">
        <v>1.5976821189999999</v>
      </c>
      <c r="E575">
        <v>1.1748862563706999E-4</v>
      </c>
      <c r="F575">
        <v>1.589618816</v>
      </c>
      <c r="H575" s="4">
        <v>6.7930009512131298E-5</v>
      </c>
      <c r="I575">
        <v>1.6365131580000001</v>
      </c>
      <c r="J575">
        <v>2.17673764582096E-4</v>
      </c>
      <c r="K575">
        <v>1.5976821189999999</v>
      </c>
      <c r="L575">
        <v>1.1748862563706999E-4</v>
      </c>
      <c r="M575">
        <v>1.589618816</v>
      </c>
    </row>
    <row r="576" spans="1:13" x14ac:dyDescent="0.25">
      <c r="A576" s="4">
        <v>6.7703584061655606E-5</v>
      </c>
      <c r="B576">
        <v>1.6365131580000001</v>
      </c>
      <c r="C576">
        <v>2.17533888427668E-4</v>
      </c>
      <c r="D576">
        <v>1.605960265</v>
      </c>
      <c r="E576">
        <v>1.16934299525956E-4</v>
      </c>
      <c r="F576">
        <v>1.597729116</v>
      </c>
      <c r="H576" s="4">
        <v>6.7703584061655606E-5</v>
      </c>
      <c r="I576">
        <v>1.6365131580000001</v>
      </c>
      <c r="J576">
        <v>2.17533888427668E-4</v>
      </c>
      <c r="K576">
        <v>1.605960265</v>
      </c>
      <c r="L576">
        <v>1.16934299525956E-4</v>
      </c>
      <c r="M576">
        <v>1.597729116</v>
      </c>
    </row>
    <row r="577" spans="1:13" x14ac:dyDescent="0.25">
      <c r="A577" s="4">
        <v>6.7478356045152203E-5</v>
      </c>
      <c r="B577">
        <v>1.628289474</v>
      </c>
      <c r="C577">
        <v>2.1739483385030501E-4</v>
      </c>
      <c r="D577">
        <v>1.6225165560000001</v>
      </c>
      <c r="E577">
        <v>1.1637945711388801E-4</v>
      </c>
      <c r="F577">
        <v>1.597729116</v>
      </c>
      <c r="H577" s="4">
        <v>6.7478356045152203E-5</v>
      </c>
      <c r="I577">
        <v>1.628289474</v>
      </c>
      <c r="J577">
        <v>2.1739483385030501E-4</v>
      </c>
      <c r="K577">
        <v>1.6225165560000001</v>
      </c>
      <c r="L577">
        <v>1.1637945711388801E-4</v>
      </c>
      <c r="M577">
        <v>1.597729116</v>
      </c>
    </row>
    <row r="578" spans="1:13" x14ac:dyDescent="0.25">
      <c r="A578" s="4">
        <v>6.7254351750040502E-5</v>
      </c>
      <c r="B578">
        <v>1.628289474</v>
      </c>
      <c r="C578">
        <v>2.1725661871930201E-4</v>
      </c>
      <c r="D578">
        <v>1.6390728480000001</v>
      </c>
      <c r="E578">
        <v>1.1582413881397301E-4</v>
      </c>
      <c r="F578">
        <v>1.589618816</v>
      </c>
      <c r="H578" s="4">
        <v>6.7254351750040502E-5</v>
      </c>
      <c r="I578">
        <v>1.628289474</v>
      </c>
      <c r="J578">
        <v>2.1725661871930201E-4</v>
      </c>
      <c r="K578">
        <v>1.6390728480000001</v>
      </c>
      <c r="L578">
        <v>1.1582413881397301E-4</v>
      </c>
      <c r="M578">
        <v>1.589618816</v>
      </c>
    </row>
    <row r="579" spans="1:13" x14ac:dyDescent="0.25">
      <c r="A579" s="4">
        <v>6.7031597338625601E-5</v>
      </c>
      <c r="B579">
        <v>1.6200657890000001</v>
      </c>
      <c r="C579">
        <v>2.17119260803108E-4</v>
      </c>
      <c r="D579">
        <v>1.6390728480000001</v>
      </c>
      <c r="E579">
        <v>1.15268384994493E-4</v>
      </c>
      <c r="F579">
        <v>1.581508516</v>
      </c>
      <c r="H579" s="4">
        <v>6.7031597338625601E-5</v>
      </c>
      <c r="I579">
        <v>1.6200657890000001</v>
      </c>
      <c r="J579">
        <v>2.17119260803108E-4</v>
      </c>
      <c r="K579">
        <v>1.6390728480000001</v>
      </c>
      <c r="L579">
        <v>1.15268384994493E-4</v>
      </c>
      <c r="M579">
        <v>1.581508516</v>
      </c>
    </row>
    <row r="580" spans="1:13" x14ac:dyDescent="0.25">
      <c r="A580" s="4">
        <v>6.6810118847041995E-5</v>
      </c>
      <c r="B580">
        <v>1.6365131580000001</v>
      </c>
      <c r="C580">
        <v>2.1698277776857099E-4</v>
      </c>
      <c r="D580">
        <v>1.6390728480000001</v>
      </c>
      <c r="E580">
        <v>1.14712235977233E-4</v>
      </c>
      <c r="F580">
        <v>1.589618816</v>
      </c>
      <c r="H580" s="4">
        <v>6.6810118847041995E-5</v>
      </c>
      <c r="I580">
        <v>1.6365131580000001</v>
      </c>
      <c r="J580">
        <v>2.1698277776857099E-4</v>
      </c>
      <c r="K580">
        <v>1.6390728480000001</v>
      </c>
      <c r="L580">
        <v>1.14712235977233E-4</v>
      </c>
      <c r="M580">
        <v>1.589618816</v>
      </c>
    </row>
    <row r="581" spans="1:13" x14ac:dyDescent="0.25">
      <c r="A581" s="4">
        <v>6.6589942184196204E-5</v>
      </c>
      <c r="B581">
        <v>1.6365131580000001</v>
      </c>
      <c r="C581">
        <v>2.1684718718019099E-4</v>
      </c>
      <c r="D581">
        <v>1.6390728480000001</v>
      </c>
      <c r="E581">
        <v>1.14155732035829E-4</v>
      </c>
      <c r="F581">
        <v>1.605839416</v>
      </c>
      <c r="H581" s="4">
        <v>6.6589942184196204E-5</v>
      </c>
      <c r="I581">
        <v>1.6365131580000001</v>
      </c>
      <c r="J581">
        <v>2.1684718718019099E-4</v>
      </c>
      <c r="K581">
        <v>1.6390728480000001</v>
      </c>
      <c r="L581">
        <v>1.14155732035829E-4</v>
      </c>
      <c r="M581">
        <v>1.605839416</v>
      </c>
    </row>
    <row r="582" spans="1:13" x14ac:dyDescent="0.25">
      <c r="A582" s="4">
        <v>6.6371093130722594E-5</v>
      </c>
      <c r="B582">
        <v>1.6365131580000001</v>
      </c>
      <c r="C582">
        <v>2.1671250649938601E-4</v>
      </c>
      <c r="D582">
        <v>1.630794702</v>
      </c>
      <c r="E582">
        <v>1.13598913394116E-4</v>
      </c>
      <c r="F582">
        <v>1.597729116</v>
      </c>
      <c r="H582" s="4">
        <v>6.6371093130722594E-5</v>
      </c>
      <c r="I582">
        <v>1.6365131580000001</v>
      </c>
      <c r="J582">
        <v>2.1671250649938601E-4</v>
      </c>
      <c r="K582">
        <v>1.630794702</v>
      </c>
      <c r="L582">
        <v>1.13598913394116E-4</v>
      </c>
      <c r="M582">
        <v>1.597729116</v>
      </c>
    </row>
    <row r="583" spans="1:13" x14ac:dyDescent="0.25">
      <c r="A583" s="4">
        <v>6.61535973379657E-5</v>
      </c>
      <c r="B583">
        <v>1.6447368419999999</v>
      </c>
      <c r="C583">
        <v>2.1657875308374799E-4</v>
      </c>
      <c r="D583">
        <v>1.630794702</v>
      </c>
      <c r="E583">
        <v>1.1304182022448601E-4</v>
      </c>
      <c r="F583">
        <v>1.589618816</v>
      </c>
      <c r="H583" s="4">
        <v>6.61535973379657E-5</v>
      </c>
      <c r="I583">
        <v>1.6447368419999999</v>
      </c>
      <c r="J583">
        <v>2.1657875308374799E-4</v>
      </c>
      <c r="K583">
        <v>1.630794702</v>
      </c>
      <c r="L583">
        <v>1.1304182022448601E-4</v>
      </c>
      <c r="M583">
        <v>1.589618816</v>
      </c>
    </row>
    <row r="584" spans="1:13" x14ac:dyDescent="0.25">
      <c r="A584" s="4">
        <v>6.5937480326942502E-5</v>
      </c>
      <c r="B584">
        <v>1.6365131580000001</v>
      </c>
      <c r="C584">
        <v>2.1644594418632001E-4</v>
      </c>
      <c r="D584">
        <v>1.6390728480000001</v>
      </c>
      <c r="E584">
        <v>1.12484492646251E-4</v>
      </c>
      <c r="F584">
        <v>1.581508516</v>
      </c>
      <c r="H584" s="4">
        <v>6.5937480326942502E-5</v>
      </c>
      <c r="I584">
        <v>1.6365131580000001</v>
      </c>
      <c r="J584">
        <v>2.1644594418632001E-4</v>
      </c>
      <c r="K584">
        <v>1.6390728480000001</v>
      </c>
      <c r="L584">
        <v>1.12484492646251E-4</v>
      </c>
      <c r="M584">
        <v>1.581508516</v>
      </c>
    </row>
    <row r="585" spans="1:13" x14ac:dyDescent="0.25">
      <c r="A585" s="4">
        <v>6.5722767487359004E-5</v>
      </c>
      <c r="B585">
        <v>1.6365131580000001</v>
      </c>
      <c r="C585">
        <v>2.1631409695488599E-4</v>
      </c>
      <c r="D585">
        <v>1.6390728480000001</v>
      </c>
      <c r="E585">
        <v>1.11926970724023E-4</v>
      </c>
      <c r="F585">
        <v>1.589618816</v>
      </c>
      <c r="H585" s="4">
        <v>6.5722767487359004E-5</v>
      </c>
      <c r="I585">
        <v>1.6365131580000001</v>
      </c>
      <c r="J585">
        <v>2.1631409695488599E-4</v>
      </c>
      <c r="K585">
        <v>1.6390728480000001</v>
      </c>
      <c r="L585">
        <v>1.11926970724023E-4</v>
      </c>
      <c r="M585">
        <v>1.589618816</v>
      </c>
    </row>
    <row r="586" spans="1:13" x14ac:dyDescent="0.25">
      <c r="A586" s="4">
        <v>6.5509484076589102E-5</v>
      </c>
      <c r="B586">
        <v>1.6447368419999999</v>
      </c>
      <c r="C586">
        <v>2.1618322843123801E-4</v>
      </c>
      <c r="D586">
        <v>1.6225165560000001</v>
      </c>
      <c r="E586">
        <v>1.11369294466088E-4</v>
      </c>
      <c r="F586">
        <v>1.581508516</v>
      </c>
      <c r="H586" s="4">
        <v>6.5509484076589102E-5</v>
      </c>
      <c r="I586">
        <v>1.6447368419999999</v>
      </c>
      <c r="J586">
        <v>2.1618322843123801E-4</v>
      </c>
      <c r="K586">
        <v>1.6225165560000001</v>
      </c>
      <c r="L586">
        <v>1.11369294466088E-4</v>
      </c>
      <c r="M586">
        <v>1.581508516</v>
      </c>
    </row>
    <row r="587" spans="1:13" x14ac:dyDescent="0.25">
      <c r="A587" s="4">
        <v>6.5297655218713401E-5</v>
      </c>
      <c r="B587">
        <v>1.652960526</v>
      </c>
      <c r="C587">
        <v>2.16053355550491E-4</v>
      </c>
      <c r="D587">
        <v>1.6225165560000001</v>
      </c>
      <c r="E587">
        <v>1.108115038228E-4</v>
      </c>
      <c r="F587">
        <v>1.581508516</v>
      </c>
      <c r="H587" s="4">
        <v>6.5297655218713401E-5</v>
      </c>
      <c r="I587">
        <v>1.652960526</v>
      </c>
      <c r="J587">
        <v>2.16053355550491E-4</v>
      </c>
      <c r="K587">
        <v>1.6225165560000001</v>
      </c>
      <c r="L587">
        <v>1.108115038228E-4</v>
      </c>
      <c r="M587">
        <v>1.581508516</v>
      </c>
    </row>
    <row r="588" spans="1:13" x14ac:dyDescent="0.25">
      <c r="A588" s="4">
        <v>6.5087305903532006E-5</v>
      </c>
      <c r="B588">
        <v>1.652960526</v>
      </c>
      <c r="C588">
        <v>2.1592449514036701E-4</v>
      </c>
      <c r="D588">
        <v>1.6390728480000001</v>
      </c>
      <c r="E588">
        <v>1.1025363868497299E-4</v>
      </c>
      <c r="F588">
        <v>1.589618816</v>
      </c>
      <c r="H588" s="4">
        <v>6.5087305903532006E-5</v>
      </c>
      <c r="I588">
        <v>1.652960526</v>
      </c>
      <c r="J588">
        <v>2.1592449514036701E-4</v>
      </c>
      <c r="K588">
        <v>1.6390728480000001</v>
      </c>
      <c r="L588">
        <v>1.1025363868497299E-4</v>
      </c>
      <c r="M588">
        <v>1.589618816</v>
      </c>
    </row>
    <row r="589" spans="1:13" x14ac:dyDescent="0.25">
      <c r="A589" s="4">
        <v>6.4878460985602594E-5</v>
      </c>
      <c r="B589">
        <v>1.6365131580000001</v>
      </c>
      <c r="C589">
        <v>2.1579666392050701E-4</v>
      </c>
      <c r="D589">
        <v>1.6473509930000001</v>
      </c>
      <c r="E589">
        <v>1.0969573888229E-4</v>
      </c>
      <c r="F589">
        <v>1.597729116</v>
      </c>
      <c r="H589" s="4">
        <v>6.4878460985602594E-5</v>
      </c>
      <c r="I589">
        <v>1.6365131580000001</v>
      </c>
      <c r="J589">
        <v>2.1579666392050701E-4</v>
      </c>
      <c r="K589">
        <v>1.6473509930000001</v>
      </c>
      <c r="L589">
        <v>1.0969573888229E-4</v>
      </c>
      <c r="M589">
        <v>1.597729116</v>
      </c>
    </row>
    <row r="590" spans="1:13" x14ac:dyDescent="0.25">
      <c r="A590" s="4">
        <v>6.4671145183296E-5</v>
      </c>
      <c r="B590">
        <v>1.628289474</v>
      </c>
      <c r="C590">
        <v>2.1566987850178901E-4</v>
      </c>
      <c r="D590">
        <v>1.6473509930000001</v>
      </c>
      <c r="E590">
        <v>1.09137844181713E-4</v>
      </c>
      <c r="F590">
        <v>1.605839416</v>
      </c>
      <c r="H590" s="4">
        <v>6.4671145183296E-5</v>
      </c>
      <c r="I590">
        <v>1.628289474</v>
      </c>
      <c r="J590">
        <v>2.1566987850178901E-4</v>
      </c>
      <c r="K590">
        <v>1.6473509930000001</v>
      </c>
      <c r="L590">
        <v>1.09137844181713E-4</v>
      </c>
      <c r="M590">
        <v>1.605839416</v>
      </c>
    </row>
    <row r="591" spans="1:13" x14ac:dyDescent="0.25">
      <c r="A591" s="4">
        <v>6.4465383077851396E-5</v>
      </c>
      <c r="B591">
        <v>1.6447368419999999</v>
      </c>
      <c r="C591">
        <v>2.15544155385649E-4</v>
      </c>
      <c r="D591">
        <v>1.6390728480000001</v>
      </c>
      <c r="E591">
        <v>1.08579994285905E-4</v>
      </c>
      <c r="F591">
        <v>1.605839416</v>
      </c>
      <c r="H591" s="4">
        <v>6.4465383077851396E-5</v>
      </c>
      <c r="I591">
        <v>1.6447368419999999</v>
      </c>
      <c r="J591">
        <v>2.15544155385649E-4</v>
      </c>
      <c r="K591">
        <v>1.6390728480000001</v>
      </c>
      <c r="L591">
        <v>1.08579994285905E-4</v>
      </c>
      <c r="M591">
        <v>1.605839416</v>
      </c>
    </row>
    <row r="592" spans="1:13" x14ac:dyDescent="0.25">
      <c r="A592" s="4">
        <v>6.4261199112455799E-5</v>
      </c>
      <c r="B592">
        <v>1.6365131580000001</v>
      </c>
      <c r="C592">
        <v>2.1541951096339299E-4</v>
      </c>
      <c r="D592">
        <v>1.6225165560000001</v>
      </c>
      <c r="E592">
        <v>1.0802222883165199E-4</v>
      </c>
      <c r="F592">
        <v>1.597729116</v>
      </c>
      <c r="H592" s="4">
        <v>6.4261199112455799E-5</v>
      </c>
      <c r="I592">
        <v>1.6365131580000001</v>
      </c>
      <c r="J592">
        <v>2.1541951096339299E-4</v>
      </c>
      <c r="K592">
        <v>1.6225165560000001</v>
      </c>
      <c r="L592">
        <v>1.0802222883165199E-4</v>
      </c>
      <c r="M592">
        <v>1.597729116</v>
      </c>
    </row>
    <row r="593" spans="1:13" x14ac:dyDescent="0.25">
      <c r="A593" s="4">
        <v>6.4058617591318407E-5</v>
      </c>
      <c r="B593">
        <v>1.628289474</v>
      </c>
      <c r="C593">
        <v>2.1529596151555501E-4</v>
      </c>
      <c r="D593">
        <v>1.630794702</v>
      </c>
      <c r="E593">
        <v>1.07464587388308E-4</v>
      </c>
      <c r="F593">
        <v>1.597729116</v>
      </c>
      <c r="H593" s="4">
        <v>6.4058617591318407E-5</v>
      </c>
      <c r="I593">
        <v>1.628289474</v>
      </c>
      <c r="J593">
        <v>2.1529596151555501E-4</v>
      </c>
      <c r="K593">
        <v>1.630794702</v>
      </c>
      <c r="L593">
        <v>1.07464587388308E-4</v>
      </c>
      <c r="M593">
        <v>1.597729116</v>
      </c>
    </row>
    <row r="594" spans="1:13" x14ac:dyDescent="0.25">
      <c r="A594" s="4">
        <v>6.3857662678765698E-5</v>
      </c>
      <c r="B594">
        <v>1.6447368419999999</v>
      </c>
      <c r="C594">
        <v>2.1517352321121899E-4</v>
      </c>
      <c r="D594">
        <v>1.630794702</v>
      </c>
      <c r="E594">
        <v>1.06907109456228E-4</v>
      </c>
      <c r="F594">
        <v>1.597729116</v>
      </c>
      <c r="H594" s="4">
        <v>6.3857662678765698E-5</v>
      </c>
      <c r="I594">
        <v>1.6447368419999999</v>
      </c>
      <c r="J594">
        <v>2.1517352321121899E-4</v>
      </c>
      <c r="K594">
        <v>1.630794702</v>
      </c>
      <c r="L594">
        <v>1.06907109456228E-4</v>
      </c>
      <c r="M594">
        <v>1.597729116</v>
      </c>
    </row>
    <row r="595" spans="1:13" x14ac:dyDescent="0.25">
      <c r="A595" s="4">
        <v>6.3658358398356395E-5</v>
      </c>
      <c r="B595">
        <v>1.652960526</v>
      </c>
      <c r="C595">
        <v>2.15052212107372E-4</v>
      </c>
      <c r="D595">
        <v>1.630794702</v>
      </c>
      <c r="E595">
        <v>1.06349834465225E-4</v>
      </c>
      <c r="F595">
        <v>1.597729116</v>
      </c>
      <c r="H595" s="4">
        <v>6.3658358398356395E-5</v>
      </c>
      <c r="I595">
        <v>1.652960526</v>
      </c>
      <c r="J595">
        <v>2.15052212107372E-4</v>
      </c>
      <c r="K595">
        <v>1.630794702</v>
      </c>
      <c r="L595">
        <v>1.06349834465225E-4</v>
      </c>
      <c r="M595">
        <v>1.597729116</v>
      </c>
    </row>
    <row r="596" spans="1:13" x14ac:dyDescent="0.25">
      <c r="A596" s="4">
        <v>6.34607286319833E-5</v>
      </c>
      <c r="B596">
        <v>1.6365131580000001</v>
      </c>
      <c r="C596">
        <v>2.1493204414826499E-4</v>
      </c>
      <c r="D596">
        <v>1.6473509930000001</v>
      </c>
      <c r="E596">
        <v>1.05792801773033E-4</v>
      </c>
      <c r="F596">
        <v>1.605839416</v>
      </c>
      <c r="H596" s="4">
        <v>6.34607286319833E-5</v>
      </c>
      <c r="I596">
        <v>1.6365131580000001</v>
      </c>
      <c r="J596">
        <v>2.1493204414826499E-4</v>
      </c>
      <c r="K596">
        <v>1.6473509930000001</v>
      </c>
      <c r="L596">
        <v>1.05792801773033E-4</v>
      </c>
      <c r="M596">
        <v>1.605839416</v>
      </c>
    </row>
    <row r="597" spans="1:13" x14ac:dyDescent="0.25">
      <c r="A597" s="4">
        <v>6.3264797119020499E-5</v>
      </c>
      <c r="B597">
        <v>1.652960526</v>
      </c>
      <c r="C597">
        <v>2.14813035164761E-4</v>
      </c>
      <c r="D597">
        <v>1.6473509930000001</v>
      </c>
      <c r="E597">
        <v>1.05236050663764E-4</v>
      </c>
      <c r="F597">
        <v>1.613949716</v>
      </c>
      <c r="H597" s="4">
        <v>6.3264797119020499E-5</v>
      </c>
      <c r="I597">
        <v>1.652960526</v>
      </c>
      <c r="J597">
        <v>2.14813035164761E-4</v>
      </c>
      <c r="K597">
        <v>1.6473509930000001</v>
      </c>
      <c r="L597">
        <v>1.05236050663764E-4</v>
      </c>
      <c r="M597">
        <v>1.613949716</v>
      </c>
    </row>
    <row r="598" spans="1:13" x14ac:dyDescent="0.25">
      <c r="A598" s="4">
        <v>6.3070587455445499E-5</v>
      </c>
      <c r="B598">
        <v>1.669407895</v>
      </c>
      <c r="C598">
        <v>2.14695200873713E-4</v>
      </c>
      <c r="D598">
        <v>1.6473509930000001</v>
      </c>
      <c r="E598">
        <v>1.04679620346387E-4</v>
      </c>
      <c r="F598">
        <v>1.605839416</v>
      </c>
      <c r="H598" s="4">
        <v>6.3070587455445499E-5</v>
      </c>
      <c r="I598">
        <v>1.669407895</v>
      </c>
      <c r="J598">
        <v>2.14695200873713E-4</v>
      </c>
      <c r="K598">
        <v>1.6473509930000001</v>
      </c>
      <c r="L598">
        <v>1.04679620346387E-4</v>
      </c>
      <c r="M598">
        <v>1.605839416</v>
      </c>
    </row>
    <row r="599" spans="1:13" x14ac:dyDescent="0.25">
      <c r="A599" s="4">
        <v>6.2878123093004299E-5</v>
      </c>
      <c r="B599">
        <v>1.6611842109999999</v>
      </c>
      <c r="C599">
        <v>2.14578556877341E-4</v>
      </c>
      <c r="D599">
        <v>1.655629139</v>
      </c>
      <c r="E599">
        <v>1.04123549953216E-4</v>
      </c>
      <c r="F599">
        <v>1.605839416</v>
      </c>
      <c r="H599" s="4">
        <v>6.2878123093004299E-5</v>
      </c>
      <c r="I599">
        <v>1.6611842109999999</v>
      </c>
      <c r="J599">
        <v>2.14578556877341E-4</v>
      </c>
      <c r="K599">
        <v>1.655629139</v>
      </c>
      <c r="L599">
        <v>1.04123549953216E-4</v>
      </c>
      <c r="M599">
        <v>1.605839416</v>
      </c>
    </row>
    <row r="600" spans="1:13" x14ac:dyDescent="0.25">
      <c r="A600" s="4">
        <v>6.2687427338358701E-5</v>
      </c>
      <c r="B600">
        <v>1.669407895</v>
      </c>
      <c r="C600">
        <v>2.1446311866260001E-4</v>
      </c>
      <c r="D600">
        <v>1.655629139</v>
      </c>
      <c r="E600">
        <v>1.0356787853838501E-4</v>
      </c>
      <c r="F600">
        <v>1.613949716</v>
      </c>
      <c r="H600" s="4">
        <v>6.2687427338358701E-5</v>
      </c>
      <c r="I600">
        <v>1.669407895</v>
      </c>
      <c r="J600">
        <v>2.1446311866260001E-4</v>
      </c>
      <c r="K600">
        <v>1.655629139</v>
      </c>
      <c r="L600">
        <v>1.0356787853838501E-4</v>
      </c>
      <c r="M600">
        <v>1.613949716</v>
      </c>
    </row>
    <row r="601" spans="1:13" x14ac:dyDescent="0.25">
      <c r="A601" s="4">
        <v>6.2498523352270494E-5</v>
      </c>
      <c r="B601">
        <v>1.652960526</v>
      </c>
      <c r="C601">
        <v>2.14348901600578E-4</v>
      </c>
      <c r="D601">
        <v>1.6473509930000001</v>
      </c>
      <c r="E601">
        <v>1.03012645076364E-4</v>
      </c>
      <c r="F601">
        <v>1.613949716</v>
      </c>
      <c r="H601" s="4">
        <v>6.2498523352270494E-5</v>
      </c>
      <c r="I601">
        <v>1.652960526</v>
      </c>
      <c r="J601">
        <v>2.14348901600578E-4</v>
      </c>
      <c r="K601">
        <v>1.6473509930000001</v>
      </c>
      <c r="L601">
        <v>1.03012645076364E-4</v>
      </c>
      <c r="M601">
        <v>1.613949716</v>
      </c>
    </row>
    <row r="602" spans="1:13" x14ac:dyDescent="0.25">
      <c r="A602" s="4">
        <v>6.2311434148788595E-5</v>
      </c>
      <c r="B602">
        <v>1.6447368419999999</v>
      </c>
      <c r="C602">
        <v>2.1423592094589101E-4</v>
      </c>
      <c r="D602">
        <v>1.6390728480000001</v>
      </c>
      <c r="E602">
        <v>1.02457888460451E-4</v>
      </c>
      <c r="F602">
        <v>1.597729116</v>
      </c>
      <c r="H602" s="4">
        <v>6.2311434148788595E-5</v>
      </c>
      <c r="I602">
        <v>1.6447368419999999</v>
      </c>
      <c r="J602">
        <v>2.1423592094589101E-4</v>
      </c>
      <c r="K602">
        <v>1.6390728480000001</v>
      </c>
      <c r="L602">
        <v>1.02457888460451E-4</v>
      </c>
      <c r="M602">
        <v>1.597729116</v>
      </c>
    </row>
    <row r="603" spans="1:13" x14ac:dyDescent="0.25">
      <c r="A603" s="4">
        <v>6.2126182594434304E-5</v>
      </c>
      <c r="B603">
        <v>1.677631579</v>
      </c>
      <c r="C603">
        <v>2.1412419183608101E-4</v>
      </c>
      <c r="D603">
        <v>1.655629139</v>
      </c>
      <c r="E603">
        <v>1.01903647501291E-4</v>
      </c>
      <c r="F603">
        <v>1.581508516</v>
      </c>
      <c r="H603" s="4">
        <v>6.2126182594434304E-5</v>
      </c>
      <c r="I603">
        <v>1.677631579</v>
      </c>
      <c r="J603">
        <v>2.1412419183608101E-4</v>
      </c>
      <c r="K603">
        <v>1.655629139</v>
      </c>
      <c r="L603">
        <v>1.01903647501291E-4</v>
      </c>
      <c r="M603">
        <v>1.581508516</v>
      </c>
    </row>
    <row r="604" spans="1:13" x14ac:dyDescent="0.25">
      <c r="A604" s="4">
        <v>6.1942791407416201E-5</v>
      </c>
      <c r="B604">
        <v>1.6858552630000001</v>
      </c>
      <c r="C604">
        <v>2.14013729291027E-4</v>
      </c>
      <c r="D604">
        <v>1.655629139</v>
      </c>
      <c r="E604">
        <v>1.01349960925396E-4</v>
      </c>
      <c r="F604">
        <v>1.589618816</v>
      </c>
      <c r="H604" s="4">
        <v>6.1942791407416201E-5</v>
      </c>
      <c r="I604">
        <v>1.6858552630000001</v>
      </c>
      <c r="J604">
        <v>2.14013729291027E-4</v>
      </c>
      <c r="K604">
        <v>1.655629139</v>
      </c>
      <c r="L604">
        <v>1.01349960925396E-4</v>
      </c>
      <c r="M604">
        <v>1.589618816</v>
      </c>
    </row>
    <row r="605" spans="1:13" x14ac:dyDescent="0.25">
      <c r="A605" s="4">
        <v>6.1761283156845594E-5</v>
      </c>
      <c r="B605">
        <v>1.6858552630000001</v>
      </c>
      <c r="C605">
        <v>2.1390454821235399E-4</v>
      </c>
      <c r="D605">
        <v>1.6390728480000001</v>
      </c>
      <c r="E605">
        <v>1.00796867373676E-4</v>
      </c>
      <c r="F605">
        <v>1.597729116</v>
      </c>
      <c r="H605" s="4">
        <v>6.1761283156845594E-5</v>
      </c>
      <c r="I605">
        <v>1.6858552630000001</v>
      </c>
      <c r="J605">
        <v>2.1390454821235399E-4</v>
      </c>
      <c r="K605">
        <v>1.6390728480000001</v>
      </c>
      <c r="L605">
        <v>1.00796867373676E-4</v>
      </c>
      <c r="M605">
        <v>1.597729116</v>
      </c>
    </row>
    <row r="606" spans="1:13" x14ac:dyDescent="0.25">
      <c r="A606" s="4">
        <v>6.1581680261969197E-5</v>
      </c>
      <c r="B606">
        <v>1.6611842109999999</v>
      </c>
      <c r="C606">
        <v>2.1379666338286601E-4</v>
      </c>
      <c r="D606">
        <v>1.6225165560000001</v>
      </c>
      <c r="E606">
        <v>1.00244405399969E-4</v>
      </c>
      <c r="F606">
        <v>1.613949716</v>
      </c>
      <c r="H606" s="4">
        <v>6.1581680261969197E-5</v>
      </c>
      <c r="I606">
        <v>1.6611842109999999</v>
      </c>
      <c r="J606">
        <v>2.1379666338286601E-4</v>
      </c>
      <c r="K606">
        <v>1.6225165560000001</v>
      </c>
      <c r="L606">
        <v>1.00244405399969E-4</v>
      </c>
      <c r="M606">
        <v>1.613949716</v>
      </c>
    </row>
    <row r="607" spans="1:13" x14ac:dyDescent="0.25">
      <c r="A607" s="4">
        <v>6.1404004991408203E-5</v>
      </c>
      <c r="B607">
        <v>1.652960526</v>
      </c>
      <c r="C607">
        <v>2.1369008946596401E-4</v>
      </c>
      <c r="D607">
        <v>1.630794702</v>
      </c>
      <c r="E607" s="4">
        <v>9.9692613469594602E-5</v>
      </c>
      <c r="F607">
        <v>1.605839416</v>
      </c>
      <c r="H607" s="4">
        <v>6.1404004991408203E-5</v>
      </c>
      <c r="I607">
        <v>1.652960526</v>
      </c>
      <c r="J607">
        <v>2.1369008946596401E-4</v>
      </c>
      <c r="K607">
        <v>1.630794702</v>
      </c>
      <c r="L607" s="4">
        <v>9.9692613469594602E-5</v>
      </c>
      <c r="M607">
        <v>1.605839416</v>
      </c>
    </row>
    <row r="608" spans="1:13" x14ac:dyDescent="0.25">
      <c r="A608" s="4">
        <v>6.12282794624114E-5</v>
      </c>
      <c r="B608">
        <v>1.6611842109999999</v>
      </c>
      <c r="C608">
        <v>2.13584841005085E-4</v>
      </c>
      <c r="D608">
        <v>1.655629139</v>
      </c>
      <c r="E608" s="4">
        <v>9.9141529957897897E-5</v>
      </c>
      <c r="F608">
        <v>1.597729116</v>
      </c>
      <c r="H608" s="4">
        <v>6.12282794624114E-5</v>
      </c>
      <c r="I608">
        <v>1.6611842109999999</v>
      </c>
      <c r="J608">
        <v>2.13584841005085E-4</v>
      </c>
      <c r="K608">
        <v>1.655629139</v>
      </c>
      <c r="L608" s="4">
        <v>9.9141529957897897E-5</v>
      </c>
      <c r="M608">
        <v>1.597729116</v>
      </c>
    </row>
    <row r="609" spans="1:13" x14ac:dyDescent="0.25">
      <c r="A609" s="4">
        <v>6.10545256401187E-5</v>
      </c>
      <c r="B609">
        <v>1.6611842109999999</v>
      </c>
      <c r="C609">
        <v>2.1348093242314699E-4</v>
      </c>
      <c r="D609">
        <v>1.6473509930000001</v>
      </c>
      <c r="E609" s="4">
        <v>9.8591193148818505E-5</v>
      </c>
      <c r="F609">
        <v>1.597729116</v>
      </c>
      <c r="H609" s="4">
        <v>6.10545256401187E-5</v>
      </c>
      <c r="I609">
        <v>1.6611842109999999</v>
      </c>
      <c r="J609">
        <v>2.1348093242314699E-4</v>
      </c>
      <c r="K609">
        <v>1.6473509930000001</v>
      </c>
      <c r="L609" s="4">
        <v>9.8591193148818505E-5</v>
      </c>
      <c r="M609">
        <v>1.597729116</v>
      </c>
    </row>
    <row r="610" spans="1:13" x14ac:dyDescent="0.25">
      <c r="A610" s="4">
        <v>6.0882765336837299E-5</v>
      </c>
      <c r="B610">
        <v>1.6611842109999999</v>
      </c>
      <c r="C610">
        <v>2.1337837802199301E-4</v>
      </c>
      <c r="D610">
        <v>1.6473509930000001</v>
      </c>
      <c r="E610" s="4">
        <v>9.8041641233446894E-5</v>
      </c>
      <c r="F610">
        <v>1.605839416</v>
      </c>
      <c r="H610" s="4">
        <v>6.0882765336837299E-5</v>
      </c>
      <c r="I610">
        <v>1.6611842109999999</v>
      </c>
      <c r="J610">
        <v>2.1337837802199301E-4</v>
      </c>
      <c r="K610">
        <v>1.6473509930000001</v>
      </c>
      <c r="L610" s="4">
        <v>9.8041641233446894E-5</v>
      </c>
      <c r="M610">
        <v>1.605839416</v>
      </c>
    </row>
    <row r="611" spans="1:13" x14ac:dyDescent="0.25">
      <c r="A611" s="4">
        <v>6.0713020211323398E-5</v>
      </c>
      <c r="B611">
        <v>1.6611842109999999</v>
      </c>
      <c r="C611">
        <v>2.1327719198184801E-4</v>
      </c>
      <c r="D611">
        <v>1.6639072850000001</v>
      </c>
      <c r="E611" s="4">
        <v>9.74929123086076E-5</v>
      </c>
      <c r="F611">
        <v>1.613949716</v>
      </c>
      <c r="H611" s="4">
        <v>6.0713020211323398E-5</v>
      </c>
      <c r="I611">
        <v>1.6611842109999999</v>
      </c>
      <c r="J611">
        <v>2.1327719198184801E-4</v>
      </c>
      <c r="K611">
        <v>1.6639072850000001</v>
      </c>
      <c r="L611" s="4">
        <v>9.74929123086076E-5</v>
      </c>
      <c r="M611">
        <v>1.613949716</v>
      </c>
    </row>
    <row r="612" spans="1:13" x14ac:dyDescent="0.25">
      <c r="A612" s="4">
        <v>6.054531176809E-5</v>
      </c>
      <c r="B612">
        <v>1.6858552630000001</v>
      </c>
      <c r="C612">
        <v>2.13177388360789E-4</v>
      </c>
      <c r="D612">
        <v>1.6721854300000001</v>
      </c>
      <c r="E612" s="4">
        <v>9.69450443754468E-5</v>
      </c>
      <c r="F612">
        <v>1.613949716</v>
      </c>
      <c r="H612" s="4">
        <v>6.054531176809E-5</v>
      </c>
      <c r="I612">
        <v>1.6858552630000001</v>
      </c>
      <c r="J612">
        <v>2.13177388360789E-4</v>
      </c>
      <c r="K612">
        <v>1.6721854300000001</v>
      </c>
      <c r="L612" s="4">
        <v>9.69450443754468E-5</v>
      </c>
      <c r="M612">
        <v>1.613949716</v>
      </c>
    </row>
    <row r="613" spans="1:13" x14ac:dyDescent="0.25">
      <c r="A613" s="4">
        <v>6.0379661356700401E-5</v>
      </c>
      <c r="B613">
        <v>1.6858552630000001</v>
      </c>
      <c r="C613">
        <v>2.13078981094199E-4</v>
      </c>
      <c r="D613">
        <v>1.680463576</v>
      </c>
      <c r="E613" s="4">
        <v>9.6398075338007094E-5</v>
      </c>
      <c r="F613">
        <v>1.605839416</v>
      </c>
      <c r="H613" s="4">
        <v>6.0379661356700401E-5</v>
      </c>
      <c r="I613">
        <v>1.6858552630000001</v>
      </c>
      <c r="J613">
        <v>2.13078981094199E-4</v>
      </c>
      <c r="K613">
        <v>1.680463576</v>
      </c>
      <c r="L613" s="4">
        <v>9.6398075338007094E-5</v>
      </c>
      <c r="M613">
        <v>1.605839416</v>
      </c>
    </row>
    <row r="614" spans="1:13" x14ac:dyDescent="0.25">
      <c r="A614" s="4">
        <v>6.0216090171105297E-5</v>
      </c>
      <c r="B614">
        <v>1.677631579</v>
      </c>
      <c r="C614">
        <v>2.1298198399425001E-4</v>
      </c>
      <c r="D614">
        <v>1.6721854300000001</v>
      </c>
      <c r="E614" s="4">
        <v>9.5852043001843097E-5</v>
      </c>
      <c r="F614">
        <v>1.605839416</v>
      </c>
      <c r="H614" s="4">
        <v>6.0216090171105297E-5</v>
      </c>
      <c r="I614">
        <v>1.677631579</v>
      </c>
      <c r="J614">
        <v>2.1298198399425001E-4</v>
      </c>
      <c r="K614">
        <v>1.6721854300000001</v>
      </c>
      <c r="L614" s="4">
        <v>9.5852043001843097E-5</v>
      </c>
      <c r="M614">
        <v>1.605839416</v>
      </c>
    </row>
    <row r="615" spans="1:13" x14ac:dyDescent="0.25">
      <c r="A615" s="4">
        <v>6.0054619248960498E-5</v>
      </c>
      <c r="B615">
        <v>1.6858552630000001</v>
      </c>
      <c r="C615">
        <v>2.12886410749397E-4</v>
      </c>
      <c r="D615">
        <v>1.6639072850000001</v>
      </c>
      <c r="E615" s="4">
        <v>9.5306985072621196E-5</v>
      </c>
      <c r="F615">
        <v>1.605839416</v>
      </c>
      <c r="H615" s="4">
        <v>6.0054619248960498E-5</v>
      </c>
      <c r="I615">
        <v>1.6858552630000001</v>
      </c>
      <c r="J615">
        <v>2.12886410749397E-4</v>
      </c>
      <c r="K615">
        <v>1.6639072850000001</v>
      </c>
      <c r="L615" s="4">
        <v>9.5306985072621196E-5</v>
      </c>
      <c r="M615">
        <v>1.605839416</v>
      </c>
    </row>
    <row r="616" spans="1:13" x14ac:dyDescent="0.25">
      <c r="A616" s="4">
        <v>5.9895269470978898E-5</v>
      </c>
      <c r="B616">
        <v>1.6940789469999999</v>
      </c>
      <c r="C616">
        <v>2.1279227492384799E-4</v>
      </c>
      <c r="D616">
        <v>1.6721854300000001</v>
      </c>
      <c r="E616" s="4">
        <v>9.4762939154732699E-5</v>
      </c>
      <c r="F616">
        <v>1.605839416</v>
      </c>
      <c r="H616" s="4">
        <v>5.9895269470978898E-5</v>
      </c>
      <c r="I616">
        <v>1.6940789469999999</v>
      </c>
      <c r="J616">
        <v>2.1279227492384799E-4</v>
      </c>
      <c r="K616">
        <v>1.6721854300000001</v>
      </c>
      <c r="L616" s="4">
        <v>9.4762939154732699E-5</v>
      </c>
      <c r="M616">
        <v>1.605839416</v>
      </c>
    </row>
    <row r="617" spans="1:13" x14ac:dyDescent="0.25">
      <c r="A617" s="4">
        <v>5.9738061560278403E-5</v>
      </c>
      <c r="B617">
        <v>1.6940789469999999</v>
      </c>
      <c r="C617">
        <v>2.1269958995707099E-4</v>
      </c>
      <c r="D617">
        <v>1.655629139</v>
      </c>
      <c r="E617" s="4">
        <v>9.421994274992E-5</v>
      </c>
      <c r="F617">
        <v>1.613949716</v>
      </c>
      <c r="H617" s="4">
        <v>5.9738061560278403E-5</v>
      </c>
      <c r="I617">
        <v>1.6940789469999999</v>
      </c>
      <c r="J617">
        <v>2.1269958995707099E-4</v>
      </c>
      <c r="K617">
        <v>1.655629139</v>
      </c>
      <c r="L617" s="4">
        <v>9.421994274992E-5</v>
      </c>
      <c r="M617">
        <v>1.613949716</v>
      </c>
    </row>
    <row r="618" spans="1:13" x14ac:dyDescent="0.25">
      <c r="A618" s="4">
        <v>5.9583016081752699E-5</v>
      </c>
      <c r="B618">
        <v>1.6940789469999999</v>
      </c>
      <c r="C618">
        <v>2.1260836916329499E-4</v>
      </c>
      <c r="D618">
        <v>1.655629139</v>
      </c>
      <c r="E618" s="4">
        <v>9.3678033255901701E-5</v>
      </c>
      <c r="F618">
        <v>1.622060016</v>
      </c>
      <c r="H618" s="4">
        <v>5.9583016081752699E-5</v>
      </c>
      <c r="I618">
        <v>1.6940789469999999</v>
      </c>
      <c r="J618">
        <v>2.1260836916329499E-4</v>
      </c>
      <c r="K618">
        <v>1.655629139</v>
      </c>
      <c r="L618" s="4">
        <v>9.3678033255901701E-5</v>
      </c>
      <c r="M618">
        <v>1.622060016</v>
      </c>
    </row>
    <row r="619" spans="1:13" x14ac:dyDescent="0.25">
      <c r="A619" s="4">
        <v>5.9430153441441897E-5</v>
      </c>
      <c r="B619">
        <v>1.677631579</v>
      </c>
      <c r="C619">
        <v>2.1251862573102399E-4</v>
      </c>
      <c r="D619">
        <v>1.6639072850000001</v>
      </c>
      <c r="E619" s="4">
        <v>9.3137247965014203E-5</v>
      </c>
      <c r="F619">
        <v>1.622060016</v>
      </c>
      <c r="H619" s="4">
        <v>5.9430153441441897E-5</v>
      </c>
      <c r="I619">
        <v>1.677631579</v>
      </c>
      <c r="J619">
        <v>2.1251862573102399E-4</v>
      </c>
      <c r="K619">
        <v>1.6639072850000001</v>
      </c>
      <c r="L619" s="4">
        <v>9.3137247965014203E-5</v>
      </c>
      <c r="M619">
        <v>1.622060016</v>
      </c>
    </row>
    <row r="620" spans="1:13" x14ac:dyDescent="0.25">
      <c r="A620" s="4">
        <v>5.92794938859253E-5</v>
      </c>
      <c r="B620">
        <v>1.6858552630000001</v>
      </c>
      <c r="C620">
        <v>2.12430372722539E-4</v>
      </c>
      <c r="D620">
        <v>1.6639072850000001</v>
      </c>
      <c r="E620" s="4">
        <v>9.2597624062853404E-5</v>
      </c>
      <c r="F620">
        <v>1.622060016</v>
      </c>
      <c r="H620" s="4">
        <v>5.92794938859253E-5</v>
      </c>
      <c r="I620">
        <v>1.6858552630000001</v>
      </c>
      <c r="J620">
        <v>2.12430372722539E-4</v>
      </c>
      <c r="K620">
        <v>1.6639072850000001</v>
      </c>
      <c r="L620" s="4">
        <v>9.2597624062853404E-5</v>
      </c>
      <c r="M620">
        <v>1.622060016</v>
      </c>
    </row>
    <row r="621" spans="1:13" x14ac:dyDescent="0.25">
      <c r="A621" s="4">
        <v>5.9131057501719098E-5</v>
      </c>
      <c r="B621">
        <v>1.6940789469999999</v>
      </c>
      <c r="C621">
        <v>2.12343623073441E-4</v>
      </c>
      <c r="D621">
        <v>1.6639072850000001</v>
      </c>
      <c r="E621" s="4">
        <v>9.2059198626934298E-5</v>
      </c>
      <c r="F621">
        <v>1.613949716</v>
      </c>
      <c r="H621" s="4">
        <v>5.9131057501719098E-5</v>
      </c>
      <c r="I621">
        <v>1.6940789469999999</v>
      </c>
      <c r="J621">
        <v>2.12343623073441E-4</v>
      </c>
      <c r="K621">
        <v>1.6639072850000001</v>
      </c>
      <c r="L621" s="4">
        <v>9.2059198626934298E-5</v>
      </c>
      <c r="M621">
        <v>1.613949716</v>
      </c>
    </row>
    <row r="622" spans="1:13" x14ac:dyDescent="0.25">
      <c r="A622" s="4">
        <v>5.89848642146854E-5</v>
      </c>
      <c r="B622">
        <v>1.7023026320000001</v>
      </c>
      <c r="C622">
        <v>2.1225838959216501E-4</v>
      </c>
      <c r="D622">
        <v>1.655629139</v>
      </c>
      <c r="E622" s="4">
        <v>9.1522008625346404E-5</v>
      </c>
      <c r="F622">
        <v>1.622060016</v>
      </c>
      <c r="H622" s="4">
        <v>5.89848642146854E-5</v>
      </c>
      <c r="I622">
        <v>1.7023026320000001</v>
      </c>
      <c r="J622">
        <v>2.1225838959216501E-4</v>
      </c>
      <c r="K622">
        <v>1.655629139</v>
      </c>
      <c r="L622" s="4">
        <v>9.1522008625346404E-5</v>
      </c>
      <c r="M622">
        <v>1.622060016</v>
      </c>
    </row>
    <row r="623" spans="1:13" x14ac:dyDescent="0.25">
      <c r="A623" s="4">
        <v>5.8840933789455399E-5</v>
      </c>
      <c r="B623">
        <v>1.7105263159999999</v>
      </c>
      <c r="C623">
        <v>2.12174684959524E-4</v>
      </c>
      <c r="D623">
        <v>1.655629139</v>
      </c>
      <c r="E623" s="4">
        <v>9.0986090915419005E-5</v>
      </c>
      <c r="F623">
        <v>1.6301703160000001</v>
      </c>
      <c r="H623" s="4">
        <v>5.8840933789455399E-5</v>
      </c>
      <c r="I623">
        <v>1.7105263159999999</v>
      </c>
      <c r="J623">
        <v>2.12174684959524E-4</v>
      </c>
      <c r="K623">
        <v>1.655629139</v>
      </c>
      <c r="L623" s="4">
        <v>9.0986090915419005E-5</v>
      </c>
      <c r="M623">
        <v>1.6301703160000001</v>
      </c>
    </row>
    <row r="624" spans="1:13" x14ac:dyDescent="0.25">
      <c r="A624" s="4">
        <v>5.8699285828860798E-5</v>
      </c>
      <c r="B624">
        <v>1.7105263159999999</v>
      </c>
      <c r="C624">
        <v>2.12092521728251E-4</v>
      </c>
      <c r="D624">
        <v>1.6639072850000001</v>
      </c>
      <c r="E624" s="4">
        <v>9.0451482242413596E-5</v>
      </c>
      <c r="F624">
        <v>1.6301703160000001</v>
      </c>
      <c r="H624" s="4">
        <v>5.8699285828860798E-5</v>
      </c>
      <c r="I624">
        <v>1.7105263159999999</v>
      </c>
      <c r="J624">
        <v>2.12092521728251E-4</v>
      </c>
      <c r="K624">
        <v>1.6639072850000001</v>
      </c>
      <c r="L624" s="4">
        <v>9.0451482242413596E-5</v>
      </c>
      <c r="M624">
        <v>1.6301703160000001</v>
      </c>
    </row>
    <row r="625" spans="1:13" x14ac:dyDescent="0.25">
      <c r="A625" s="4">
        <v>5.8559939773382201E-5</v>
      </c>
      <c r="B625">
        <v>1.7105263159999999</v>
      </c>
      <c r="C625">
        <v>2.12011912322547E-4</v>
      </c>
      <c r="D625">
        <v>1.655629139</v>
      </c>
      <c r="E625" s="4">
        <v>8.9918219238187895E-5</v>
      </c>
      <c r="F625">
        <v>1.622060016</v>
      </c>
      <c r="H625" s="4">
        <v>5.8559939773382201E-5</v>
      </c>
      <c r="I625">
        <v>1.7105263159999999</v>
      </c>
      <c r="J625">
        <v>2.12011912322547E-4</v>
      </c>
      <c r="K625">
        <v>1.655629139</v>
      </c>
      <c r="L625" s="4">
        <v>8.9918219238187895E-5</v>
      </c>
      <c r="M625">
        <v>1.622060016</v>
      </c>
    </row>
    <row r="626" spans="1:13" x14ac:dyDescent="0.25">
      <c r="A626" s="4">
        <v>5.8422914900602602E-5</v>
      </c>
      <c r="B626">
        <v>1.7105263159999999</v>
      </c>
      <c r="C626">
        <v>2.11932869037643E-4</v>
      </c>
      <c r="D626">
        <v>1.6639072850000001</v>
      </c>
      <c r="E626" s="4">
        <v>8.9386338419900801E-5</v>
      </c>
      <c r="F626">
        <v>1.605839416</v>
      </c>
      <c r="H626" s="4">
        <v>5.8422914900602602E-5</v>
      </c>
      <c r="I626">
        <v>1.7105263159999999</v>
      </c>
      <c r="J626">
        <v>2.11932869037643E-4</v>
      </c>
      <c r="K626">
        <v>1.6639072850000001</v>
      </c>
      <c r="L626" s="4">
        <v>8.9386338419900801E-5</v>
      </c>
      <c r="M626">
        <v>1.605839416</v>
      </c>
    </row>
    <row r="627" spans="1:13" x14ac:dyDescent="0.25">
      <c r="A627" s="4">
        <v>5.8288230324671602E-5</v>
      </c>
      <c r="B627">
        <v>1.71875</v>
      </c>
      <c r="C627">
        <v>2.1185540403935701E-4</v>
      </c>
      <c r="D627">
        <v>1.6721854300000001</v>
      </c>
      <c r="E627" s="4">
        <v>8.8855876188710699E-5</v>
      </c>
      <c r="F627">
        <v>1.605839416</v>
      </c>
      <c r="H627" s="4">
        <v>5.8288230324671602E-5</v>
      </c>
      <c r="I627">
        <v>1.71875</v>
      </c>
      <c r="J627">
        <v>2.1185540403935701E-4</v>
      </c>
      <c r="K627">
        <v>1.6721854300000001</v>
      </c>
      <c r="L627" s="4">
        <v>8.8855876188710699E-5</v>
      </c>
      <c r="M627">
        <v>1.605839416</v>
      </c>
    </row>
    <row r="628" spans="1:13" x14ac:dyDescent="0.25">
      <c r="A628" s="4">
        <v>5.81559049957855E-5</v>
      </c>
      <c r="B628">
        <v>1.71875</v>
      </c>
      <c r="C628">
        <v>2.1177952936366799E-4</v>
      </c>
      <c r="D628">
        <v>1.6721854300000001</v>
      </c>
      <c r="E628" s="4">
        <v>8.8326868828479194E-5</v>
      </c>
      <c r="F628">
        <v>1.605839416</v>
      </c>
      <c r="H628" s="4">
        <v>5.81559049957855E-5</v>
      </c>
      <c r="I628">
        <v>1.71875</v>
      </c>
      <c r="J628">
        <v>2.1177952936366799E-4</v>
      </c>
      <c r="K628">
        <v>1.6721854300000001</v>
      </c>
      <c r="L628" s="4">
        <v>8.8326868828479194E-5</v>
      </c>
      <c r="M628">
        <v>1.605839416</v>
      </c>
    </row>
    <row r="629" spans="1:13" x14ac:dyDescent="0.25">
      <c r="A629" s="4">
        <v>5.80259576996797E-5</v>
      </c>
      <c r="B629">
        <v>1.71875</v>
      </c>
      <c r="C629">
        <v>2.1170525691629699E-4</v>
      </c>
      <c r="D629">
        <v>1.6639072850000001</v>
      </c>
      <c r="E629" s="4">
        <v>8.7799352504491597E-5</v>
      </c>
      <c r="F629">
        <v>1.605839416</v>
      </c>
      <c r="H629" s="4">
        <v>5.80259576996797E-5</v>
      </c>
      <c r="I629">
        <v>1.71875</v>
      </c>
      <c r="J629">
        <v>2.1170525691629699E-4</v>
      </c>
      <c r="K629">
        <v>1.6639072850000001</v>
      </c>
      <c r="L629" s="4">
        <v>8.7799352504491597E-5</v>
      </c>
      <c r="M629">
        <v>1.605839416</v>
      </c>
    </row>
    <row r="630" spans="1:13" x14ac:dyDescent="0.25">
      <c r="A630" s="4">
        <v>5.7898407057122703E-5</v>
      </c>
      <c r="B630">
        <v>1.7105263159999999</v>
      </c>
      <c r="C630">
        <v>2.11632598472283E-4</v>
      </c>
      <c r="D630">
        <v>1.6639072850000001</v>
      </c>
      <c r="E630" s="4">
        <v>8.7273363262172299E-5</v>
      </c>
      <c r="F630">
        <v>1.597729116</v>
      </c>
      <c r="H630" s="4">
        <v>5.7898407057122703E-5</v>
      </c>
      <c r="I630">
        <v>1.7105263159999999</v>
      </c>
      <c r="J630">
        <v>2.11632598472283E-4</v>
      </c>
      <c r="K630">
        <v>1.6639072850000001</v>
      </c>
      <c r="L630" s="4">
        <v>8.7273363262172299E-5</v>
      </c>
      <c r="M630">
        <v>1.597729116</v>
      </c>
    </row>
    <row r="631" spans="1:13" x14ac:dyDescent="0.25">
      <c r="A631" s="4">
        <v>5.7773271523437602E-5</v>
      </c>
      <c r="B631">
        <v>1.7023026320000001</v>
      </c>
      <c r="C631">
        <v>2.1156156567557301E-4</v>
      </c>
      <c r="D631">
        <v>1.680463576</v>
      </c>
      <c r="E631" s="4">
        <v>8.6748937025826997E-5</v>
      </c>
      <c r="F631">
        <v>1.622060016</v>
      </c>
      <c r="H631" s="4">
        <v>5.7773271523437602E-5</v>
      </c>
      <c r="I631">
        <v>1.7023026320000001</v>
      </c>
      <c r="J631">
        <v>2.1156156567557301E-4</v>
      </c>
      <c r="K631">
        <v>1.680463576</v>
      </c>
      <c r="L631" s="4">
        <v>8.6748937025826997E-5</v>
      </c>
      <c r="M631">
        <v>1.622060016</v>
      </c>
    </row>
    <row r="632" spans="1:13" x14ac:dyDescent="0.25">
      <c r="A632" s="4">
        <v>5.7650569388013997E-5</v>
      </c>
      <c r="B632">
        <v>1.7023026320000001</v>
      </c>
      <c r="C632">
        <v>2.1149217003863199E-4</v>
      </c>
      <c r="D632">
        <v>1.6721854300000001</v>
      </c>
      <c r="E632" s="4">
        <v>8.6226109597374102E-5</v>
      </c>
      <c r="F632">
        <v>1.622060016</v>
      </c>
      <c r="H632" s="4">
        <v>5.7650569388013997E-5</v>
      </c>
      <c r="I632">
        <v>1.7023026320000001</v>
      </c>
      <c r="J632">
        <v>2.1149217003863199E-4</v>
      </c>
      <c r="K632">
        <v>1.6721854300000001</v>
      </c>
      <c r="L632" s="4">
        <v>8.6226109597374102E-5</v>
      </c>
      <c r="M632">
        <v>1.622060016</v>
      </c>
    </row>
    <row r="633" spans="1:13" x14ac:dyDescent="0.25">
      <c r="A633" s="4">
        <v>5.7530318773855199E-5</v>
      </c>
      <c r="B633">
        <v>1.71875</v>
      </c>
      <c r="C633">
        <v>2.1142442294203601E-4</v>
      </c>
      <c r="D633">
        <v>1.6721854300000001</v>
      </c>
      <c r="E633" s="4">
        <v>8.5704916655088401E-5</v>
      </c>
      <c r="F633">
        <v>1.622060016</v>
      </c>
      <c r="H633" s="4">
        <v>5.7530318773855199E-5</v>
      </c>
      <c r="I633">
        <v>1.71875</v>
      </c>
      <c r="J633">
        <v>2.1142442294203601E-4</v>
      </c>
      <c r="K633">
        <v>1.6721854300000001</v>
      </c>
      <c r="L633" s="4">
        <v>8.5704916655088401E-5</v>
      </c>
      <c r="M633">
        <v>1.622060016</v>
      </c>
    </row>
    <row r="634" spans="1:13" x14ac:dyDescent="0.25">
      <c r="A634" s="4">
        <v>5.7412537637113999E-5</v>
      </c>
      <c r="B634">
        <v>1.71875</v>
      </c>
      <c r="C634">
        <v>2.1135833563408401E-4</v>
      </c>
      <c r="D634">
        <v>1.6887417220000001</v>
      </c>
      <c r="E634" s="4">
        <v>8.5185393752362602E-5</v>
      </c>
      <c r="F634">
        <v>1.6382806160000001</v>
      </c>
      <c r="H634" s="4">
        <v>5.7412537637113999E-5</v>
      </c>
      <c r="I634">
        <v>1.71875</v>
      </c>
      <c r="J634">
        <v>2.1135833563408401E-4</v>
      </c>
      <c r="K634">
        <v>1.6887417220000001</v>
      </c>
      <c r="L634" s="4">
        <v>8.5185393752362602E-5</v>
      </c>
      <c r="M634">
        <v>1.6382806160000001</v>
      </c>
    </row>
    <row r="635" spans="1:13" x14ac:dyDescent="0.25">
      <c r="A635" s="4">
        <v>5.7297243766652802E-5</v>
      </c>
      <c r="B635">
        <v>1.71875</v>
      </c>
      <c r="C635">
        <v>2.11293919230416E-4</v>
      </c>
      <c r="D635">
        <v>1.6721854300000001</v>
      </c>
      <c r="E635" s="4">
        <v>8.4667576316467796E-5</v>
      </c>
      <c r="F635">
        <v>1.6301703160000001</v>
      </c>
      <c r="H635" s="4">
        <v>5.7297243766652802E-5</v>
      </c>
      <c r="I635">
        <v>1.71875</v>
      </c>
      <c r="J635">
        <v>2.11293919230416E-4</v>
      </c>
      <c r="K635">
        <v>1.6721854300000001</v>
      </c>
      <c r="L635" s="4">
        <v>8.4667576316467796E-5</v>
      </c>
      <c r="M635">
        <v>1.6301703160000001</v>
      </c>
    </row>
    <row r="636" spans="1:13" x14ac:dyDescent="0.25">
      <c r="A636" s="4">
        <v>5.7184454783618899E-5</v>
      </c>
      <c r="B636">
        <v>1.7105263159999999</v>
      </c>
      <c r="C636">
        <v>2.1123118471364199E-4</v>
      </c>
      <c r="D636">
        <v>1.680463576</v>
      </c>
      <c r="E636" s="4">
        <v>8.4151499647318895E-5</v>
      </c>
      <c r="F636">
        <v>1.622060016</v>
      </c>
      <c r="H636" s="4">
        <v>5.7184454783618899E-5</v>
      </c>
      <c r="I636">
        <v>1.7105263159999999</v>
      </c>
      <c r="J636">
        <v>2.1123118471364199E-4</v>
      </c>
      <c r="K636">
        <v>1.680463576</v>
      </c>
      <c r="L636" s="4">
        <v>8.4151499647318895E-5</v>
      </c>
      <c r="M636">
        <v>1.622060016</v>
      </c>
    </row>
    <row r="637" spans="1:13" x14ac:dyDescent="0.25">
      <c r="A637" s="4">
        <v>5.7074188141008099E-5</v>
      </c>
      <c r="B637">
        <v>1.7105263159999999</v>
      </c>
      <c r="C637">
        <v>2.1117014293296801E-4</v>
      </c>
      <c r="D637">
        <v>1.6887417220000001</v>
      </c>
      <c r="E637" s="4">
        <v>8.3637198916257895E-5</v>
      </c>
      <c r="F637">
        <v>1.6301703160000001</v>
      </c>
      <c r="H637" s="4">
        <v>5.7074188141008099E-5</v>
      </c>
      <c r="I637">
        <v>1.7105263159999999</v>
      </c>
      <c r="J637">
        <v>2.1117014293296801E-4</v>
      </c>
      <c r="K637">
        <v>1.6887417220000001</v>
      </c>
      <c r="L637" s="4">
        <v>8.3637198916257895E-5</v>
      </c>
      <c r="M637">
        <v>1.6301703160000001</v>
      </c>
    </row>
    <row r="638" spans="1:13" x14ac:dyDescent="0.25">
      <c r="A638" s="4">
        <v>5.6966461123278501E-5</v>
      </c>
      <c r="B638">
        <v>1.7269736840000001</v>
      </c>
      <c r="C638">
        <v>2.1111080460383601E-4</v>
      </c>
      <c r="D638">
        <v>1.6887417220000001</v>
      </c>
      <c r="E638" s="4">
        <v>8.3124709164831201E-5</v>
      </c>
      <c r="F638">
        <v>1.6301703160000001</v>
      </c>
      <c r="H638" s="4">
        <v>5.6966461123278501E-5</v>
      </c>
      <c r="I638">
        <v>1.7269736840000001</v>
      </c>
      <c r="J638">
        <v>2.1111080460383601E-4</v>
      </c>
      <c r="K638">
        <v>1.6887417220000001</v>
      </c>
      <c r="L638" s="4">
        <v>8.3124709164831201E-5</v>
      </c>
      <c r="M638">
        <v>1.6301703160000001</v>
      </c>
    </row>
    <row r="639" spans="1:13" x14ac:dyDescent="0.25">
      <c r="A639" s="4">
        <v>5.68612908459264E-5</v>
      </c>
      <c r="B639">
        <v>1.7105263159999999</v>
      </c>
      <c r="C639">
        <v>2.1105318030757001E-4</v>
      </c>
      <c r="D639">
        <v>1.680463576</v>
      </c>
      <c r="E639" s="4">
        <v>8.2614065303597699E-5</v>
      </c>
      <c r="F639">
        <v>1.613949716</v>
      </c>
      <c r="H639" s="4">
        <v>5.68612908459264E-5</v>
      </c>
      <c r="I639">
        <v>1.7105263159999999</v>
      </c>
      <c r="J639">
        <v>2.1105318030757001E-4</v>
      </c>
      <c r="K639">
        <v>1.680463576</v>
      </c>
      <c r="L639" s="4">
        <v>8.2614065303597699E-5</v>
      </c>
      <c r="M639">
        <v>1.613949716</v>
      </c>
    </row>
    <row r="640" spans="1:13" x14ac:dyDescent="0.25">
      <c r="A640" s="4">
        <v>5.6758694255128803E-5</v>
      </c>
      <c r="B640">
        <v>1.7351973679999999</v>
      </c>
      <c r="C640">
        <v>2.1099728049101999E-4</v>
      </c>
      <c r="D640">
        <v>1.680463576</v>
      </c>
      <c r="E640" s="4">
        <v>8.2105302110913395E-5</v>
      </c>
      <c r="F640">
        <v>1.613949716</v>
      </c>
      <c r="H640" s="4">
        <v>5.6758694255128803E-5</v>
      </c>
      <c r="I640">
        <v>1.7351973679999999</v>
      </c>
      <c r="J640">
        <v>2.1099728049101999E-4</v>
      </c>
      <c r="K640">
        <v>1.680463576</v>
      </c>
      <c r="L640" s="4">
        <v>8.2105302110913395E-5</v>
      </c>
      <c r="M640">
        <v>1.613949716</v>
      </c>
    </row>
    <row r="641" spans="1:13" x14ac:dyDescent="0.25">
      <c r="A641" s="4">
        <v>5.6658688127343103E-5</v>
      </c>
      <c r="B641">
        <v>1.7351973679999999</v>
      </c>
      <c r="C641">
        <v>2.1094311546623599E-4</v>
      </c>
      <c r="D641">
        <v>1.6887417220000001</v>
      </c>
      <c r="E641" s="4">
        <v>8.1598454231748894E-5</v>
      </c>
      <c r="F641">
        <v>1.622060016</v>
      </c>
      <c r="H641" s="4">
        <v>5.6658688127343103E-5</v>
      </c>
      <c r="I641">
        <v>1.7351973679999999</v>
      </c>
      <c r="J641">
        <v>2.1094311546623599E-4</v>
      </c>
      <c r="K641">
        <v>1.6887417220000001</v>
      </c>
      <c r="L641" s="4">
        <v>8.1598454231748894E-5</v>
      </c>
      <c r="M641">
        <v>1.622060016</v>
      </c>
    </row>
    <row r="642" spans="1:13" x14ac:dyDescent="0.25">
      <c r="A642" s="4">
        <v>5.6561289068955299E-5</v>
      </c>
      <c r="B642">
        <v>1.7269736840000001</v>
      </c>
      <c r="C642">
        <v>2.1089069541011199E-4</v>
      </c>
      <c r="D642">
        <v>1.6970198679999999</v>
      </c>
      <c r="E642" s="4">
        <v>8.1093556176501099E-5</v>
      </c>
      <c r="F642">
        <v>1.6382806160000001</v>
      </c>
      <c r="H642" s="4">
        <v>5.6561289068955299E-5</v>
      </c>
      <c r="I642">
        <v>1.7269736840000001</v>
      </c>
      <c r="J642">
        <v>2.1089069541011199E-4</v>
      </c>
      <c r="K642">
        <v>1.6970198679999999</v>
      </c>
      <c r="L642" s="4">
        <v>8.1093556176501099E-5</v>
      </c>
      <c r="M642">
        <v>1.6382806160000001</v>
      </c>
    </row>
    <row r="643" spans="1:13" x14ac:dyDescent="0.25">
      <c r="A643" s="4">
        <v>5.6466513515929599E-5</v>
      </c>
      <c r="B643">
        <v>1.7269736840000001</v>
      </c>
      <c r="C643">
        <v>2.10840030364073E-4</v>
      </c>
      <c r="D643">
        <v>1.6970198679999999</v>
      </c>
      <c r="E643" s="4">
        <v>8.0590642319828496E-5</v>
      </c>
      <c r="F643">
        <v>1.6382806160000001</v>
      </c>
      <c r="H643" s="4">
        <v>5.6466513515929599E-5</v>
      </c>
      <c r="I643">
        <v>1.7269736840000001</v>
      </c>
      <c r="J643">
        <v>2.10840030364073E-4</v>
      </c>
      <c r="K643">
        <v>1.6970198679999999</v>
      </c>
      <c r="L643" s="4">
        <v>8.0590642319828496E-5</v>
      </c>
      <c r="M643">
        <v>1.6382806160000001</v>
      </c>
    </row>
    <row r="644" spans="1:13" x14ac:dyDescent="0.25">
      <c r="A644" s="4">
        <v>5.63743777334619E-5</v>
      </c>
      <c r="B644">
        <v>1.71875</v>
      </c>
      <c r="C644">
        <v>2.10791130233751E-4</v>
      </c>
      <c r="D644">
        <v>1.6970198679999999</v>
      </c>
      <c r="E644" s="4">
        <v>8.0089746899467701E-5</v>
      </c>
      <c r="F644">
        <v>1.6301703160000001</v>
      </c>
      <c r="H644" s="4">
        <v>5.63743777334619E-5</v>
      </c>
      <c r="I644">
        <v>1.71875</v>
      </c>
      <c r="J644">
        <v>2.10791130233751E-4</v>
      </c>
      <c r="K644">
        <v>1.6970198679999999</v>
      </c>
      <c r="L644" s="4">
        <v>8.0089746899467701E-5</v>
      </c>
      <c r="M644">
        <v>1.6301703160000001</v>
      </c>
    </row>
    <row r="645" spans="1:13" x14ac:dyDescent="0.25">
      <c r="A645" s="4">
        <v>5.6284897815648099E-5</v>
      </c>
      <c r="B645">
        <v>1.71875</v>
      </c>
      <c r="C645">
        <v>2.10744004788664E-4</v>
      </c>
      <c r="D645">
        <v>1.6887417220000001</v>
      </c>
      <c r="E645" s="4">
        <v>7.9590904015083497E-5</v>
      </c>
      <c r="F645">
        <v>1.622060016</v>
      </c>
      <c r="H645" s="4">
        <v>5.6284897815648099E-5</v>
      </c>
      <c r="I645">
        <v>1.71875</v>
      </c>
      <c r="J645">
        <v>2.10744004788664E-4</v>
      </c>
      <c r="K645">
        <v>1.6887417220000001</v>
      </c>
      <c r="L645" s="4">
        <v>7.9590904015083497E-5</v>
      </c>
      <c r="M645">
        <v>1.622060016</v>
      </c>
    </row>
    <row r="646" spans="1:13" x14ac:dyDescent="0.25">
      <c r="A646" s="4">
        <v>5.6198089685173201E-5</v>
      </c>
      <c r="B646">
        <v>1.7105263159999999</v>
      </c>
      <c r="C646">
        <v>2.10698663661915E-4</v>
      </c>
      <c r="D646">
        <v>1.6887417220000001</v>
      </c>
      <c r="E646" s="4">
        <v>7.90941476271134E-5</v>
      </c>
      <c r="F646">
        <v>1.6301703160000001</v>
      </c>
      <c r="H646" s="4">
        <v>5.6198089685173201E-5</v>
      </c>
      <c r="I646">
        <v>1.7105263159999999</v>
      </c>
      <c r="J646">
        <v>2.10698663661915E-4</v>
      </c>
      <c r="K646">
        <v>1.6887417220000001</v>
      </c>
      <c r="L646" s="4">
        <v>7.90941476271134E-5</v>
      </c>
      <c r="M646">
        <v>1.6301703160000001</v>
      </c>
    </row>
    <row r="647" spans="1:13" x14ac:dyDescent="0.25">
      <c r="A647" s="4">
        <v>5.6113969092999603E-5</v>
      </c>
      <c r="B647">
        <v>1.7023026320000001</v>
      </c>
      <c r="C647">
        <v>2.1065511634988499E-4</v>
      </c>
      <c r="D647">
        <v>1.6721854300000001</v>
      </c>
      <c r="E647" s="4">
        <v>7.8599511555623393E-5</v>
      </c>
      <c r="F647">
        <v>1.622060016</v>
      </c>
      <c r="H647" s="4">
        <v>5.6113969092999603E-5</v>
      </c>
      <c r="I647">
        <v>1.7023026320000001</v>
      </c>
      <c r="J647">
        <v>2.1065511634988499E-4</v>
      </c>
      <c r="K647">
        <v>1.6721854300000001</v>
      </c>
      <c r="L647" s="4">
        <v>7.8599511555623393E-5</v>
      </c>
      <c r="M647">
        <v>1.622060016</v>
      </c>
    </row>
    <row r="648" spans="1:13" x14ac:dyDescent="0.25">
      <c r="A648" s="4">
        <v>5.6032551618067997E-5</v>
      </c>
      <c r="B648">
        <v>1.71875</v>
      </c>
      <c r="C648">
        <v>2.10613372211943E-4</v>
      </c>
      <c r="D648">
        <v>1.680463576</v>
      </c>
      <c r="E648" s="4">
        <v>7.8107029479172903E-5</v>
      </c>
      <c r="F648">
        <v>1.622060016</v>
      </c>
      <c r="H648" s="4">
        <v>5.6032551618067997E-5</v>
      </c>
      <c r="I648">
        <v>1.71875</v>
      </c>
      <c r="J648">
        <v>2.10613372211943E-4</v>
      </c>
      <c r="K648">
        <v>1.680463576</v>
      </c>
      <c r="L648" s="4">
        <v>7.8107029479172903E-5</v>
      </c>
      <c r="M648">
        <v>1.622060016</v>
      </c>
    </row>
    <row r="649" spans="1:13" x14ac:dyDescent="0.25">
      <c r="A649" s="4">
        <v>5.5953852667015598E-5</v>
      </c>
      <c r="B649">
        <v>1.7105263159999999</v>
      </c>
      <c r="C649">
        <v>2.10573440470153E-4</v>
      </c>
      <c r="D649">
        <v>1.6887417220000001</v>
      </c>
      <c r="E649" s="4">
        <v>7.7616734933684599E-5</v>
      </c>
      <c r="F649">
        <v>1.6382806160000001</v>
      </c>
      <c r="H649" s="4">
        <v>5.5953852667015598E-5</v>
      </c>
      <c r="I649">
        <v>1.7105263159999999</v>
      </c>
      <c r="J649">
        <v>2.10573440470153E-4</v>
      </c>
      <c r="K649">
        <v>1.6887417220000001</v>
      </c>
      <c r="L649" s="4">
        <v>7.7616734933684599E-5</v>
      </c>
      <c r="M649">
        <v>1.6382806160000001</v>
      </c>
    </row>
    <row r="650" spans="1:13" x14ac:dyDescent="0.25">
      <c r="A650" s="4">
        <v>5.5877887473906498E-5</v>
      </c>
      <c r="B650">
        <v>1.7105263159999999</v>
      </c>
      <c r="C650">
        <v>2.1053533020900099E-4</v>
      </c>
      <c r="D650">
        <v>1.6970198679999999</v>
      </c>
      <c r="E650" s="4">
        <v>7.71286613113159E-5</v>
      </c>
      <c r="F650">
        <v>1.6301703160000001</v>
      </c>
      <c r="H650" s="4">
        <v>5.5877887473906498E-5</v>
      </c>
      <c r="I650">
        <v>1.7105263159999999</v>
      </c>
      <c r="J650">
        <v>2.1053533020900099E-4</v>
      </c>
      <c r="K650">
        <v>1.6970198679999999</v>
      </c>
      <c r="L650" s="4">
        <v>7.71286613113159E-5</v>
      </c>
      <c r="M650">
        <v>1.6301703160000001</v>
      </c>
    </row>
    <row r="651" spans="1:13" x14ac:dyDescent="0.25">
      <c r="A651" s="4">
        <v>5.5804671099967301E-5</v>
      </c>
      <c r="B651">
        <v>1.7269736840000001</v>
      </c>
      <c r="C651">
        <v>2.1049905037511099E-4</v>
      </c>
      <c r="D651">
        <v>1.713576159</v>
      </c>
      <c r="E651" s="4">
        <v>7.6642841859357402E-5</v>
      </c>
      <c r="F651">
        <v>1.6382806160000001</v>
      </c>
      <c r="H651" s="4">
        <v>5.5804671099967301E-5</v>
      </c>
      <c r="I651">
        <v>1.7269736840000001</v>
      </c>
      <c r="J651">
        <v>2.1049905037511099E-4</v>
      </c>
      <c r="K651">
        <v>1.713576159</v>
      </c>
      <c r="L651" s="4">
        <v>7.6642841859357402E-5</v>
      </c>
      <c r="M651">
        <v>1.6382806160000001</v>
      </c>
    </row>
    <row r="652" spans="1:13" x14ac:dyDescent="0.25">
      <c r="A652" s="4">
        <v>5.5734218433324202E-5</v>
      </c>
      <c r="B652">
        <v>1.71875</v>
      </c>
      <c r="C652">
        <v>2.10464609776984E-4</v>
      </c>
      <c r="D652">
        <v>1.6970198679999999</v>
      </c>
      <c r="E652" s="4">
        <v>7.6159309679123599E-5</v>
      </c>
      <c r="F652">
        <v>1.6301703160000001</v>
      </c>
      <c r="H652" s="4">
        <v>5.5734218433324202E-5</v>
      </c>
      <c r="I652">
        <v>1.71875</v>
      </c>
      <c r="J652">
        <v>2.10464609776984E-4</v>
      </c>
      <c r="K652">
        <v>1.6970198679999999</v>
      </c>
      <c r="L652" s="4">
        <v>7.6159309679123599E-5</v>
      </c>
      <c r="M652">
        <v>1.6301703160000001</v>
      </c>
    </row>
    <row r="653" spans="1:13" x14ac:dyDescent="0.25">
      <c r="A653" s="4">
        <v>5.5666544188785897E-5</v>
      </c>
      <c r="B653">
        <v>1.7105263159999999</v>
      </c>
      <c r="C653">
        <v>2.10432017084735E-4</v>
      </c>
      <c r="D653">
        <v>1.6970198679999999</v>
      </c>
      <c r="E653" s="4">
        <v>7.56780977248489E-5</v>
      </c>
      <c r="F653">
        <v>1.6382806160000001</v>
      </c>
      <c r="H653" s="4">
        <v>5.5666544188785897E-5</v>
      </c>
      <c r="I653">
        <v>1.7105263159999999</v>
      </c>
      <c r="J653">
        <v>2.10432017084735E-4</v>
      </c>
      <c r="K653">
        <v>1.6970198679999999</v>
      </c>
      <c r="L653" s="4">
        <v>7.56780977248489E-5</v>
      </c>
      <c r="M653">
        <v>1.6382806160000001</v>
      </c>
    </row>
    <row r="654" spans="1:13" x14ac:dyDescent="0.25">
      <c r="A654" s="4">
        <v>5.5601662907595697E-5</v>
      </c>
      <c r="B654">
        <v>1.7105263159999999</v>
      </c>
      <c r="C654">
        <v>2.1040128082983899E-4</v>
      </c>
      <c r="D654">
        <v>1.6970198679999999</v>
      </c>
      <c r="E654" s="4">
        <v>7.5199238802604504E-5</v>
      </c>
      <c r="F654">
        <v>1.6382806160000001</v>
      </c>
      <c r="H654" s="4">
        <v>5.5601662907595697E-5</v>
      </c>
      <c r="I654">
        <v>1.7105263159999999</v>
      </c>
      <c r="J654">
        <v>2.1040128082983899E-4</v>
      </c>
      <c r="K654">
        <v>1.6970198679999999</v>
      </c>
      <c r="L654" s="4">
        <v>7.5199238802604504E-5</v>
      </c>
      <c r="M654">
        <v>1.6382806160000001</v>
      </c>
    </row>
    <row r="655" spans="1:13" x14ac:dyDescent="0.25">
      <c r="A655" s="4">
        <v>5.5539588957224602E-5</v>
      </c>
      <c r="B655">
        <v>1.71875</v>
      </c>
      <c r="C655">
        <v>2.1037240940488701E-4</v>
      </c>
      <c r="D655">
        <v>1.6970198679999999</v>
      </c>
      <c r="E655" s="4">
        <v>7.4722765569207997E-5</v>
      </c>
      <c r="F655">
        <v>1.622060016</v>
      </c>
      <c r="H655" s="4">
        <v>5.5539588957224602E-5</v>
      </c>
      <c r="I655">
        <v>1.71875</v>
      </c>
      <c r="J655">
        <v>2.1037240940488701E-4</v>
      </c>
      <c r="K655">
        <v>1.6970198679999999</v>
      </c>
      <c r="L655" s="4">
        <v>7.4722765569207997E-5</v>
      </c>
      <c r="M655">
        <v>1.622060016</v>
      </c>
    </row>
    <row r="656" spans="1:13" x14ac:dyDescent="0.25">
      <c r="A656" s="4">
        <v>5.54803365311646E-5</v>
      </c>
      <c r="B656">
        <v>1.71875</v>
      </c>
      <c r="C656">
        <v>2.10345411063334E-4</v>
      </c>
      <c r="D656">
        <v>1.713576159</v>
      </c>
      <c r="E656" s="4">
        <v>7.4248710531164895E-5</v>
      </c>
      <c r="F656">
        <v>1.613949716</v>
      </c>
      <c r="H656" s="4">
        <v>5.54803365311646E-5</v>
      </c>
      <c r="I656">
        <v>1.71875</v>
      </c>
      <c r="J656">
        <v>2.10345411063334E-4</v>
      </c>
      <c r="K656">
        <v>1.713576159</v>
      </c>
      <c r="L656" s="4">
        <v>7.4248710531164895E-5</v>
      </c>
      <c r="M656">
        <v>1.613949716</v>
      </c>
    </row>
    <row r="657" spans="1:13" x14ac:dyDescent="0.25">
      <c r="A657" s="4">
        <v>5.5423919648726503E-5</v>
      </c>
      <c r="B657">
        <v>1.7105263159999999</v>
      </c>
      <c r="C657">
        <v>2.1032029391928201E-4</v>
      </c>
      <c r="D657">
        <v>1.713576159</v>
      </c>
      <c r="E657" s="4">
        <v>7.3777106043577506E-5</v>
      </c>
      <c r="F657">
        <v>1.622060016</v>
      </c>
      <c r="H657" s="4">
        <v>5.5423919648726503E-5</v>
      </c>
      <c r="I657">
        <v>1.7105263159999999</v>
      </c>
      <c r="J657">
        <v>2.1032029391928201E-4</v>
      </c>
      <c r="K657">
        <v>1.713576159</v>
      </c>
      <c r="L657" s="4">
        <v>7.3777106043577506E-5</v>
      </c>
      <c r="M657">
        <v>1.622060016</v>
      </c>
    </row>
    <row r="658" spans="1:13" x14ac:dyDescent="0.25">
      <c r="A658" s="4">
        <v>5.5370352154871399E-5</v>
      </c>
      <c r="B658">
        <v>1.71875</v>
      </c>
      <c r="C658">
        <v>2.1029706594724199E-4</v>
      </c>
      <c r="D658">
        <v>1.713576159</v>
      </c>
      <c r="E658" s="4">
        <v>7.3307984309110206E-5</v>
      </c>
      <c r="F658">
        <v>1.613949716</v>
      </c>
      <c r="H658" s="4">
        <v>5.5370352154871399E-5</v>
      </c>
      <c r="I658">
        <v>1.71875</v>
      </c>
      <c r="J658">
        <v>2.1029706594724199E-4</v>
      </c>
      <c r="K658">
        <v>1.713576159</v>
      </c>
      <c r="L658" s="4">
        <v>7.3307984309110206E-5</v>
      </c>
      <c r="M658">
        <v>1.613949716</v>
      </c>
    </row>
    <row r="659" spans="1:13" x14ac:dyDescent="0.25">
      <c r="A659" s="4">
        <v>5.5319647720019903E-5</v>
      </c>
      <c r="B659">
        <v>1.71875</v>
      </c>
      <c r="C659">
        <v>2.1027573498191301E-4</v>
      </c>
      <c r="D659">
        <v>1.713576159</v>
      </c>
      <c r="E659" s="4">
        <v>7.2841377376914294E-5</v>
      </c>
      <c r="F659">
        <v>1.613949716</v>
      </c>
      <c r="H659" s="4">
        <v>5.5319647720019903E-5</v>
      </c>
      <c r="I659">
        <v>1.71875</v>
      </c>
      <c r="J659">
        <v>2.1027573498191301E-4</v>
      </c>
      <c r="K659">
        <v>1.713576159</v>
      </c>
      <c r="L659" s="4">
        <v>7.2841377376914294E-5</v>
      </c>
      <c r="M659">
        <v>1.613949716</v>
      </c>
    </row>
    <row r="660" spans="1:13" x14ac:dyDescent="0.25">
      <c r="A660" s="4">
        <v>5.5271819839913297E-5</v>
      </c>
      <c r="B660">
        <v>1.7105263159999999</v>
      </c>
      <c r="C660">
        <v>2.1025630871797799E-4</v>
      </c>
      <c r="D660">
        <v>1.713576159</v>
      </c>
      <c r="E660" s="4">
        <v>7.2377317141611897E-5</v>
      </c>
      <c r="F660">
        <v>1.613949716</v>
      </c>
      <c r="H660" s="4">
        <v>5.5271819839913297E-5</v>
      </c>
      <c r="I660">
        <v>1.7105263159999999</v>
      </c>
      <c r="J660">
        <v>2.1025630871797799E-4</v>
      </c>
      <c r="K660">
        <v>1.713576159</v>
      </c>
      <c r="L660" s="4">
        <v>7.2377317141611897E-5</v>
      </c>
      <c r="M660">
        <v>1.613949716</v>
      </c>
    </row>
    <row r="661" spans="1:13" x14ac:dyDescent="0.25">
      <c r="A661" s="4">
        <v>5.5226881835444601E-5</v>
      </c>
      <c r="B661">
        <v>1.71875</v>
      </c>
      <c r="C661">
        <v>2.1023879470988201E-4</v>
      </c>
      <c r="D661">
        <v>1.7218543049999999</v>
      </c>
      <c r="E661" s="4">
        <v>7.1915835342237593E-5</v>
      </c>
      <c r="F661">
        <v>1.6301703160000001</v>
      </c>
      <c r="H661" s="4">
        <v>5.5226881835444601E-5</v>
      </c>
      <c r="I661">
        <v>1.71875</v>
      </c>
      <c r="J661">
        <v>2.1023879470988201E-4</v>
      </c>
      <c r="K661">
        <v>1.7218543049999999</v>
      </c>
      <c r="L661" s="4">
        <v>7.1915835342237593E-5</v>
      </c>
      <c r="M661">
        <v>1.6301703160000001</v>
      </c>
    </row>
    <row r="662" spans="1:13" x14ac:dyDescent="0.25">
      <c r="A662" s="4">
        <v>5.5184846852532298E-5</v>
      </c>
      <c r="B662">
        <v>1.71875</v>
      </c>
      <c r="C662">
        <v>2.1022320037164701E-4</v>
      </c>
      <c r="D662">
        <v>1.713576159</v>
      </c>
      <c r="E662" s="4">
        <v>7.1456963561215804E-5</v>
      </c>
      <c r="F662">
        <v>1.6301703160000001</v>
      </c>
      <c r="H662" s="4">
        <v>5.5184846852532298E-5</v>
      </c>
      <c r="I662">
        <v>1.71875</v>
      </c>
      <c r="J662">
        <v>2.1022320037164701E-4</v>
      </c>
      <c r="K662">
        <v>1.713576159</v>
      </c>
      <c r="L662" s="4">
        <v>7.1456963561215804E-5</v>
      </c>
      <c r="M662">
        <v>1.6301703160000001</v>
      </c>
    </row>
    <row r="663" spans="1:13" x14ac:dyDescent="0.25">
      <c r="A663" s="4">
        <v>5.5145727861984099E-5</v>
      </c>
      <c r="B663">
        <v>1.7269736840000001</v>
      </c>
      <c r="C663">
        <v>2.1020953297667201E-4</v>
      </c>
      <c r="D663">
        <v>1.713576159</v>
      </c>
      <c r="E663" s="4">
        <v>7.1000733223350895E-5</v>
      </c>
      <c r="F663">
        <v>1.622060016</v>
      </c>
      <c r="H663" s="4">
        <v>5.5145727861984099E-5</v>
      </c>
      <c r="I663">
        <v>1.7269736840000001</v>
      </c>
      <c r="J663">
        <v>2.1020953297667201E-4</v>
      </c>
      <c r="K663">
        <v>1.713576159</v>
      </c>
      <c r="L663" s="4">
        <v>7.1000733223350895E-5</v>
      </c>
      <c r="M663">
        <v>1.622060016</v>
      </c>
    </row>
    <row r="664" spans="1:13" x14ac:dyDescent="0.25">
      <c r="A664" s="4">
        <v>5.5109537659397402E-5</v>
      </c>
      <c r="B664">
        <v>1.7269736840000001</v>
      </c>
      <c r="C664">
        <v>2.1019779965754501E-4</v>
      </c>
      <c r="D664">
        <v>1.713576159</v>
      </c>
      <c r="E664" s="4">
        <v>7.0547175594797302E-5</v>
      </c>
      <c r="F664">
        <v>1.6301703160000001</v>
      </c>
      <c r="H664" s="4">
        <v>5.5109537659397402E-5</v>
      </c>
      <c r="I664">
        <v>1.7269736840000001</v>
      </c>
      <c r="J664">
        <v>2.1019779965754501E-4</v>
      </c>
      <c r="K664">
        <v>1.713576159</v>
      </c>
      <c r="L664" s="4">
        <v>7.0547175594797302E-5</v>
      </c>
      <c r="M664">
        <v>1.6301703160000001</v>
      </c>
    </row>
    <row r="665" spans="1:13" x14ac:dyDescent="0.25">
      <c r="A665" s="4">
        <v>5.5076288865036999E-5</v>
      </c>
      <c r="B665">
        <v>1.7351973679999999</v>
      </c>
      <c r="C665">
        <v>2.10188007405866E-4</v>
      </c>
      <c r="D665">
        <v>1.713576159</v>
      </c>
      <c r="E665" s="4">
        <v>7.0096321782069497E-5</v>
      </c>
      <c r="F665">
        <v>1.6382806160000001</v>
      </c>
      <c r="H665" s="4">
        <v>5.5076288865036999E-5</v>
      </c>
      <c r="I665">
        <v>1.7351973679999999</v>
      </c>
      <c r="J665">
        <v>2.10188007405866E-4</v>
      </c>
      <c r="K665">
        <v>1.713576159</v>
      </c>
      <c r="L665" s="4">
        <v>7.0096321782069497E-5</v>
      </c>
      <c r="M665">
        <v>1.6382806160000001</v>
      </c>
    </row>
    <row r="666" spans="1:13" x14ac:dyDescent="0.25">
      <c r="A666" s="4">
        <v>5.5045993923750099E-5</v>
      </c>
      <c r="B666">
        <v>1.7434210530000001</v>
      </c>
      <c r="C666">
        <v>2.10180163072068E-4</v>
      </c>
      <c r="D666">
        <v>1.7218543049999999</v>
      </c>
      <c r="E666" s="4">
        <v>6.9648202731047994E-5</v>
      </c>
      <c r="F666">
        <v>1.622060016</v>
      </c>
      <c r="H666" s="4">
        <v>5.5045993923750099E-5</v>
      </c>
      <c r="I666">
        <v>1.7434210530000001</v>
      </c>
      <c r="J666">
        <v>2.10180163072068E-4</v>
      </c>
      <c r="K666">
        <v>1.7218543049999999</v>
      </c>
      <c r="L666" s="4">
        <v>6.9648202731047994E-5</v>
      </c>
      <c r="M666">
        <v>1.622060016</v>
      </c>
    </row>
    <row r="667" spans="1:13" x14ac:dyDescent="0.25">
      <c r="A667" s="4">
        <v>5.5018665104890197E-5</v>
      </c>
      <c r="B667">
        <v>1.7351973679999999</v>
      </c>
      <c r="C667">
        <v>2.1017427336526501E-4</v>
      </c>
      <c r="D667">
        <v>1.7301324499999999</v>
      </c>
      <c r="E667" s="4">
        <v>6.92028492259613E-5</v>
      </c>
      <c r="F667">
        <v>1.6301703160000001</v>
      </c>
      <c r="H667" s="4">
        <v>5.5018665104890197E-5</v>
      </c>
      <c r="I667">
        <v>1.7351973679999999</v>
      </c>
      <c r="J667">
        <v>2.1017427336526501E-4</v>
      </c>
      <c r="K667">
        <v>1.7301324499999999</v>
      </c>
      <c r="L667" s="4">
        <v>6.92028492259613E-5</v>
      </c>
      <c r="M667">
        <v>1.6301703160000001</v>
      </c>
    </row>
    <row r="668" spans="1:13" x14ac:dyDescent="0.25">
      <c r="A668" s="4">
        <v>5.49943145022374E-5</v>
      </c>
      <c r="B668">
        <v>1.7351973679999999</v>
      </c>
      <c r="C668">
        <v>2.10170344853077E-4</v>
      </c>
      <c r="D668">
        <v>1.7218543049999999</v>
      </c>
      <c r="E668" s="4">
        <v>6.87602918884508E-5</v>
      </c>
      <c r="F668">
        <v>1.6463909160000001</v>
      </c>
      <c r="H668" s="4">
        <v>5.49943145022374E-5</v>
      </c>
      <c r="I668">
        <v>1.7351973679999999</v>
      </c>
      <c r="J668">
        <v>2.10170344853077E-4</v>
      </c>
      <c r="K668">
        <v>1.7218543049999999</v>
      </c>
      <c r="L668" s="4">
        <v>6.87602918884508E-5</v>
      </c>
      <c r="M668">
        <v>1.6463909160000001</v>
      </c>
    </row>
    <row r="669" spans="1:13" x14ac:dyDescent="0.25">
      <c r="A669" s="4">
        <v>5.4972954033946402E-5</v>
      </c>
      <c r="B669">
        <v>1.7269736840000001</v>
      </c>
      <c r="C669">
        <v>2.10168383961485E-4</v>
      </c>
      <c r="D669">
        <v>1.7218543049999999</v>
      </c>
      <c r="E669" s="4">
        <v>6.83205611765552E-5</v>
      </c>
      <c r="F669">
        <v>1.6463909160000001</v>
      </c>
      <c r="H669" s="4">
        <v>5.4972954033946402E-5</v>
      </c>
      <c r="I669">
        <v>1.7269736840000001</v>
      </c>
      <c r="J669">
        <v>2.10168383961485E-4</v>
      </c>
      <c r="K669">
        <v>1.7218543049999999</v>
      </c>
      <c r="L669" s="4">
        <v>6.83205611765552E-5</v>
      </c>
      <c r="M669">
        <v>1.6463909160000001</v>
      </c>
    </row>
    <row r="670" spans="1:13" x14ac:dyDescent="0.25">
      <c r="A670" s="4">
        <v>5.4954595442493898E-5</v>
      </c>
      <c r="B670">
        <v>1.7351973679999999</v>
      </c>
      <c r="C670">
        <v>2.1016839697468199E-4</v>
      </c>
      <c r="D670">
        <v>1.7301324499999999</v>
      </c>
      <c r="E670" s="4">
        <v>6.7883687383761199E-5</v>
      </c>
      <c r="F670">
        <v>1.6382806160000001</v>
      </c>
      <c r="H670" s="4">
        <v>5.4954595442493898E-5</v>
      </c>
      <c r="I670">
        <v>1.7351973679999999</v>
      </c>
      <c r="J670">
        <v>2.1016839697468199E-4</v>
      </c>
      <c r="K670">
        <v>1.7301324499999999</v>
      </c>
      <c r="L670" s="4">
        <v>6.7883687383761199E-5</v>
      </c>
      <c r="M670">
        <v>1.6382806160000001</v>
      </c>
    </row>
    <row r="671" spans="1:13" x14ac:dyDescent="0.25">
      <c r="A671" s="4">
        <v>5.4939250294642302E-5</v>
      </c>
      <c r="B671">
        <v>1.7351973679999999</v>
      </c>
      <c r="C671">
        <v>2.1017039003493599E-4</v>
      </c>
      <c r="D671">
        <v>1.7549668869999999</v>
      </c>
      <c r="E671" s="4">
        <v>6.7449700638055898E-5</v>
      </c>
      <c r="F671">
        <v>1.6463909160000001</v>
      </c>
      <c r="H671" s="4">
        <v>5.4939250294642302E-5</v>
      </c>
      <c r="I671">
        <v>1.7351973679999999</v>
      </c>
      <c r="J671">
        <v>2.1017039003493599E-4</v>
      </c>
      <c r="K671">
        <v>1.7549668869999999</v>
      </c>
      <c r="L671" s="4">
        <v>6.7449700638055898E-5</v>
      </c>
      <c r="M671">
        <v>1.6463909160000001</v>
      </c>
    </row>
    <row r="672" spans="1:13" x14ac:dyDescent="0.25">
      <c r="A672" s="4">
        <v>5.4926929981420501E-5</v>
      </c>
      <c r="B672">
        <v>1.7023026320000001</v>
      </c>
      <c r="C672">
        <v>2.1017436914245601E-4</v>
      </c>
      <c r="D672">
        <v>1.7218543049999999</v>
      </c>
      <c r="E672" s="4">
        <v>6.7018630900959704E-5</v>
      </c>
      <c r="F672">
        <v>1.654501217</v>
      </c>
      <c r="H672" s="4">
        <v>5.4926929981420501E-5</v>
      </c>
      <c r="I672">
        <v>1.7023026320000001</v>
      </c>
      <c r="J672">
        <v>2.1017436914245601E-4</v>
      </c>
      <c r="K672">
        <v>1.7218543049999999</v>
      </c>
      <c r="L672" s="4">
        <v>6.7018630900959704E-5</v>
      </c>
      <c r="M672">
        <v>1.654501217</v>
      </c>
    </row>
    <row r="673" spans="1:13" x14ac:dyDescent="0.25">
      <c r="A673" s="4">
        <v>5.4917645718101503E-5</v>
      </c>
      <c r="B673">
        <v>1.7023026320000001</v>
      </c>
      <c r="C673">
        <v>2.10180340155272E-4</v>
      </c>
      <c r="D673">
        <v>1.7218543049999999</v>
      </c>
      <c r="E673" s="4">
        <v>6.6590507966593103E-5</v>
      </c>
      <c r="F673">
        <v>1.654501217</v>
      </c>
      <c r="H673" s="4">
        <v>5.4917645718101503E-5</v>
      </c>
      <c r="I673">
        <v>1.7023026320000001</v>
      </c>
      <c r="J673">
        <v>2.10180340155272E-4</v>
      </c>
      <c r="K673">
        <v>1.7218543049999999</v>
      </c>
      <c r="L673" s="4">
        <v>6.6590507966593103E-5</v>
      </c>
      <c r="M673">
        <v>1.654501217</v>
      </c>
    </row>
    <row r="674" spans="1:13" x14ac:dyDescent="0.25">
      <c r="A674" s="4">
        <v>5.49114085442046E-5</v>
      </c>
      <c r="B674">
        <v>1.7105263159999999</v>
      </c>
      <c r="C674">
        <v>2.10188308789095E-4</v>
      </c>
      <c r="D674">
        <v>1.7549668869999999</v>
      </c>
      <c r="E674" s="4">
        <v>6.6165361460731397E-5</v>
      </c>
      <c r="F674">
        <v>1.662611517</v>
      </c>
      <c r="H674" s="4">
        <v>5.49114085442046E-5</v>
      </c>
      <c r="I674">
        <v>1.7105263159999999</v>
      </c>
      <c r="J674">
        <v>2.10188308789095E-4</v>
      </c>
      <c r="K674">
        <v>1.7549668869999999</v>
      </c>
      <c r="L674" s="4">
        <v>6.6165361460731397E-5</v>
      </c>
      <c r="M674">
        <v>1.662611517</v>
      </c>
    </row>
    <row r="675" spans="1:13" x14ac:dyDescent="0.25">
      <c r="A675" s="4">
        <v>5.4908229323509397E-5</v>
      </c>
      <c r="B675">
        <v>1.71875</v>
      </c>
      <c r="C675">
        <v>2.10198280617244E-4</v>
      </c>
      <c r="D675">
        <v>1.7549668869999999</v>
      </c>
      <c r="E675" s="4">
        <v>6.5743220839901498E-5</v>
      </c>
      <c r="F675">
        <v>1.662611517</v>
      </c>
      <c r="H675" s="4">
        <v>5.4908229323509397E-5</v>
      </c>
      <c r="I675">
        <v>1.71875</v>
      </c>
      <c r="J675">
        <v>2.10198280617244E-4</v>
      </c>
      <c r="K675">
        <v>1.7549668869999999</v>
      </c>
      <c r="L675" s="4">
        <v>6.5743220839901498E-5</v>
      </c>
      <c r="M675">
        <v>1.662611517</v>
      </c>
    </row>
    <row r="676" spans="1:13" x14ac:dyDescent="0.25">
      <c r="A676" s="4">
        <v>5.4908118744064498E-5</v>
      </c>
      <c r="B676">
        <v>1.71875</v>
      </c>
      <c r="C676">
        <v>2.1021026107049501E-4</v>
      </c>
      <c r="D676">
        <v>1.7466887419999999</v>
      </c>
      <c r="E676" s="4">
        <v>6.5324115390432303E-5</v>
      </c>
      <c r="F676">
        <v>1.670721817</v>
      </c>
      <c r="H676" s="4">
        <v>5.4908118744064498E-5</v>
      </c>
      <c r="I676">
        <v>1.71875</v>
      </c>
      <c r="J676">
        <v>2.1021026107049501E-4</v>
      </c>
      <c r="K676">
        <v>1.7466887419999999</v>
      </c>
      <c r="L676" s="4">
        <v>6.5324115390432303E-5</v>
      </c>
      <c r="M676">
        <v>1.670721817</v>
      </c>
    </row>
    <row r="677" spans="1:13" x14ac:dyDescent="0.25">
      <c r="A677" s="4">
        <v>5.4911087318223402E-5</v>
      </c>
      <c r="B677">
        <v>1.7269736840000001</v>
      </c>
      <c r="C677">
        <v>2.1022425543701701E-4</v>
      </c>
      <c r="D677">
        <v>1.7301324499999999</v>
      </c>
      <c r="E677" s="4">
        <v>6.49080742275641E-5</v>
      </c>
      <c r="F677">
        <v>1.662611517</v>
      </c>
      <c r="H677" s="4">
        <v>5.4911087318223402E-5</v>
      </c>
      <c r="I677">
        <v>1.7269736840000001</v>
      </c>
      <c r="J677">
        <v>2.1022425543701701E-4</v>
      </c>
      <c r="K677">
        <v>1.7301324499999999</v>
      </c>
      <c r="L677" s="4">
        <v>6.49080742275641E-5</v>
      </c>
      <c r="M677">
        <v>1.662611517</v>
      </c>
    </row>
    <row r="678" spans="1:13" x14ac:dyDescent="0.25">
      <c r="A678" s="4">
        <v>5.4917145382693198E-5</v>
      </c>
      <c r="B678">
        <v>1.7351973679999999</v>
      </c>
      <c r="C678">
        <v>2.1024026886226599E-4</v>
      </c>
      <c r="D678">
        <v>1.7301324499999999</v>
      </c>
      <c r="E678" s="4">
        <v>6.4495126294540999E-5</v>
      </c>
      <c r="F678">
        <v>1.670721817</v>
      </c>
      <c r="H678" s="4">
        <v>5.4917145382693198E-5</v>
      </c>
      <c r="I678">
        <v>1.7351973679999999</v>
      </c>
      <c r="J678">
        <v>2.1024026886226599E-4</v>
      </c>
      <c r="K678">
        <v>1.7301324499999999</v>
      </c>
      <c r="L678" s="4">
        <v>6.4495126294540999E-5</v>
      </c>
      <c r="M678">
        <v>1.670721817</v>
      </c>
    </row>
    <row r="679" spans="1:13" x14ac:dyDescent="0.25">
      <c r="A679" s="4">
        <v>5.4926303098576398E-5</v>
      </c>
      <c r="B679">
        <v>1.7351973679999999</v>
      </c>
      <c r="C679">
        <v>2.1025830634889E-4</v>
      </c>
      <c r="D679">
        <v>1.738410596</v>
      </c>
      <c r="E679" s="4">
        <v>6.4085300361705296E-5</v>
      </c>
      <c r="F679">
        <v>1.678832117</v>
      </c>
      <c r="H679" s="4">
        <v>5.4926303098576398E-5</v>
      </c>
      <c r="I679">
        <v>1.7351973679999999</v>
      </c>
      <c r="J679">
        <v>2.1025830634889E-4</v>
      </c>
      <c r="K679">
        <v>1.738410596</v>
      </c>
      <c r="L679" s="4">
        <v>6.4085300361705296E-5</v>
      </c>
      <c r="M679">
        <v>1.678832117</v>
      </c>
    </row>
    <row r="680" spans="1:13" x14ac:dyDescent="0.25">
      <c r="A680" s="4">
        <v>5.4938570451448497E-5</v>
      </c>
      <c r="B680">
        <v>1.7434210530000001</v>
      </c>
      <c r="C680">
        <v>2.10278372756677E-4</v>
      </c>
      <c r="D680">
        <v>1.7466887419999999</v>
      </c>
      <c r="E680" s="4">
        <v>6.3678625025629596E-5</v>
      </c>
      <c r="F680">
        <v>1.670721817</v>
      </c>
      <c r="H680" s="4">
        <v>5.4938570451448497E-5</v>
      </c>
      <c r="I680">
        <v>1.7434210530000001</v>
      </c>
      <c r="J680">
        <v>2.10278372756677E-4</v>
      </c>
      <c r="K680">
        <v>1.7466887419999999</v>
      </c>
      <c r="L680" s="4">
        <v>6.3678625025629596E-5</v>
      </c>
      <c r="M680">
        <v>1.670721817</v>
      </c>
    </row>
    <row r="681" spans="1:13" x14ac:dyDescent="0.25">
      <c r="A681" s="4">
        <v>5.4953957251424598E-5</v>
      </c>
      <c r="B681">
        <v>1.7351973679999999</v>
      </c>
      <c r="C681">
        <v>2.1030047280245901E-4</v>
      </c>
      <c r="D681">
        <v>1.7466887419999999</v>
      </c>
      <c r="E681" s="4">
        <v>6.3275128708211996E-5</v>
      </c>
      <c r="F681">
        <v>1.686942417</v>
      </c>
      <c r="H681" s="4">
        <v>5.4953957251424598E-5</v>
      </c>
      <c r="I681">
        <v>1.7351973679999999</v>
      </c>
      <c r="J681">
        <v>2.1030047280245901E-4</v>
      </c>
      <c r="K681">
        <v>1.7466887419999999</v>
      </c>
      <c r="L681" s="4">
        <v>6.3275128708211996E-5</v>
      </c>
      <c r="M681">
        <v>1.686942417</v>
      </c>
    </row>
    <row r="682" spans="1:13" x14ac:dyDescent="0.25">
      <c r="A682" s="4">
        <v>5.4972473133257001E-5</v>
      </c>
      <c r="B682">
        <v>1.7351973679999999</v>
      </c>
      <c r="C682">
        <v>2.1032461106005701E-4</v>
      </c>
      <c r="D682">
        <v>1.7466887419999999</v>
      </c>
      <c r="E682" s="4">
        <v>6.2874839655821998E-5</v>
      </c>
      <c r="F682">
        <v>1.695052717</v>
      </c>
      <c r="H682" s="4">
        <v>5.4972473133257001E-5</v>
      </c>
      <c r="I682">
        <v>1.7351973679999999</v>
      </c>
      <c r="J682">
        <v>2.1032461106005701E-4</v>
      </c>
      <c r="K682">
        <v>1.7466887419999999</v>
      </c>
      <c r="L682" s="4">
        <v>6.2874839655821998E-5</v>
      </c>
      <c r="M682">
        <v>1.695052717</v>
      </c>
    </row>
    <row r="683" spans="1:13" x14ac:dyDescent="0.25">
      <c r="A683" s="4">
        <v>5.4994127556426402E-5</v>
      </c>
      <c r="B683">
        <v>1.7351973679999999</v>
      </c>
      <c r="C683">
        <v>2.1035079196021501E-4</v>
      </c>
      <c r="D683">
        <v>1.7549668869999999</v>
      </c>
      <c r="E683" s="4">
        <v>6.2477785938430105E-5</v>
      </c>
      <c r="F683">
        <v>1.686942417</v>
      </c>
      <c r="H683" s="4">
        <v>5.4994127556426402E-5</v>
      </c>
      <c r="I683">
        <v>1.7351973679999999</v>
      </c>
      <c r="J683">
        <v>2.1035079196021501E-4</v>
      </c>
      <c r="K683">
        <v>1.7549668869999999</v>
      </c>
      <c r="L683" s="4">
        <v>6.2477785938430105E-5</v>
      </c>
      <c r="M683">
        <v>1.686942417</v>
      </c>
    </row>
    <row r="684" spans="1:13" x14ac:dyDescent="0.25">
      <c r="A684" s="4">
        <v>5.5018929805244498E-5</v>
      </c>
      <c r="B684">
        <v>1.7351973679999999</v>
      </c>
      <c r="C684">
        <v>2.1037901979056501E-4</v>
      </c>
      <c r="D684">
        <v>1.738410596</v>
      </c>
      <c r="E684" s="4">
        <v>6.2083995448743802E-5</v>
      </c>
      <c r="F684">
        <v>1.695052717</v>
      </c>
      <c r="H684" s="4">
        <v>5.5018929805244498E-5</v>
      </c>
      <c r="I684">
        <v>1.7351973679999999</v>
      </c>
      <c r="J684">
        <v>2.1037901979056501E-4</v>
      </c>
      <c r="K684">
        <v>1.738410596</v>
      </c>
      <c r="L684" s="4">
        <v>6.2083995448743802E-5</v>
      </c>
      <c r="M684">
        <v>1.695052717</v>
      </c>
    </row>
    <row r="685" spans="1:13" x14ac:dyDescent="0.25">
      <c r="A685" s="4">
        <v>5.50468889890031E-5</v>
      </c>
      <c r="B685">
        <v>1.7351973679999999</v>
      </c>
      <c r="C685">
        <v>2.1040929869556901E-4</v>
      </c>
      <c r="D685">
        <v>1.7549668869999999</v>
      </c>
      <c r="E685" s="4">
        <v>6.1693495901371406E-5</v>
      </c>
      <c r="F685">
        <v>1.7031630170000001</v>
      </c>
      <c r="H685" s="4">
        <v>5.50468889890031E-5</v>
      </c>
      <c r="I685">
        <v>1.7351973679999999</v>
      </c>
      <c r="J685">
        <v>2.1040929869556901E-4</v>
      </c>
      <c r="K685">
        <v>1.7549668869999999</v>
      </c>
      <c r="L685" s="4">
        <v>6.1693495901371406E-5</v>
      </c>
      <c r="M685">
        <v>1.7031630170000001</v>
      </c>
    </row>
    <row r="686" spans="1:13" x14ac:dyDescent="0.25">
      <c r="A686" s="4">
        <v>5.5078014042075503E-5</v>
      </c>
      <c r="B686">
        <v>1.7351973679999999</v>
      </c>
      <c r="C686">
        <v>2.10441632676485E-4</v>
      </c>
      <c r="D686">
        <v>1.763245033</v>
      </c>
      <c r="E686" s="4">
        <v>6.1306314831970294E-5</v>
      </c>
      <c r="F686">
        <v>1.7031630170000001</v>
      </c>
      <c r="H686" s="4">
        <v>5.5078014042075503E-5</v>
      </c>
      <c r="I686">
        <v>1.7351973679999999</v>
      </c>
      <c r="J686">
        <v>2.10441632676485E-4</v>
      </c>
      <c r="K686">
        <v>1.763245033</v>
      </c>
      <c r="L686" s="4">
        <v>6.1306314831970294E-5</v>
      </c>
      <c r="M686">
        <v>1.7031630170000001</v>
      </c>
    </row>
    <row r="687" spans="1:13" x14ac:dyDescent="0.25">
      <c r="A687" s="4">
        <v>5.5112313724076899E-5</v>
      </c>
      <c r="B687">
        <v>1.7434210530000001</v>
      </c>
      <c r="C687">
        <v>2.1047602559132601E-4</v>
      </c>
      <c r="D687">
        <v>1.763245033</v>
      </c>
      <c r="E687" s="4">
        <v>6.09224795964236E-5</v>
      </c>
      <c r="F687">
        <v>1.7193836170000001</v>
      </c>
      <c r="H687" s="4">
        <v>5.5112313724076899E-5</v>
      </c>
      <c r="I687">
        <v>1.7434210530000001</v>
      </c>
      <c r="J687">
        <v>2.1047602559132601E-4</v>
      </c>
      <c r="K687">
        <v>1.763245033</v>
      </c>
      <c r="L687" s="4">
        <v>6.09224795964236E-5</v>
      </c>
      <c r="M687">
        <v>1.7193836170000001</v>
      </c>
    </row>
    <row r="688" spans="1:13" x14ac:dyDescent="0.25">
      <c r="A688" s="4">
        <v>5.5149796620018997E-5</v>
      </c>
      <c r="B688">
        <v>1.7351973679999999</v>
      </c>
      <c r="C688">
        <v>2.10512481154858E-4</v>
      </c>
      <c r="D688">
        <v>1.7715231789999999</v>
      </c>
      <c r="E688" s="4">
        <v>6.0542017369995501E-5</v>
      </c>
      <c r="F688">
        <v>1.7193836170000001</v>
      </c>
      <c r="H688" s="4">
        <v>5.5149796620018997E-5</v>
      </c>
      <c r="I688">
        <v>1.7351973679999999</v>
      </c>
      <c r="J688">
        <v>2.10512481154858E-4</v>
      </c>
      <c r="K688">
        <v>1.7715231789999999</v>
      </c>
      <c r="L688" s="4">
        <v>6.0542017369995501E-5</v>
      </c>
      <c r="M688">
        <v>1.7193836170000001</v>
      </c>
    </row>
    <row r="689" spans="1:13" x14ac:dyDescent="0.25">
      <c r="A689" s="4">
        <v>5.51904711404762E-5</v>
      </c>
      <c r="B689">
        <v>1.71875</v>
      </c>
      <c r="C689">
        <v>2.1055100293855401E-4</v>
      </c>
      <c r="D689">
        <v>1.763245033</v>
      </c>
      <c r="E689" s="4">
        <v>6.0164955146540001E-5</v>
      </c>
      <c r="F689">
        <v>1.7112733170000001</v>
      </c>
      <c r="H689" s="4">
        <v>5.51904711404762E-5</v>
      </c>
      <c r="I689">
        <v>1.71875</v>
      </c>
      <c r="J689">
        <v>2.1055100293855401E-4</v>
      </c>
      <c r="K689">
        <v>1.763245033</v>
      </c>
      <c r="L689" s="4">
        <v>6.0164955146540001E-5</v>
      </c>
      <c r="M689">
        <v>1.7112733170000001</v>
      </c>
    </row>
    <row r="690" spans="1:13" x14ac:dyDescent="0.25">
      <c r="A690" s="4">
        <v>5.5234345521767502E-5</v>
      </c>
      <c r="B690">
        <v>1.7351973679999999</v>
      </c>
      <c r="C690">
        <v>2.1059159437060901E-4</v>
      </c>
      <c r="D690">
        <v>1.7715231789999999</v>
      </c>
      <c r="E690" s="4">
        <v>5.97913197376614E-5</v>
      </c>
      <c r="F690">
        <v>1.7031630170000001</v>
      </c>
      <c r="H690" s="4">
        <v>5.5234345521767502E-5</v>
      </c>
      <c r="I690">
        <v>1.7351973679999999</v>
      </c>
      <c r="J690">
        <v>2.1059159437060901E-4</v>
      </c>
      <c r="K690">
        <v>1.7715231789999999</v>
      </c>
      <c r="L690" s="4">
        <v>5.97913197376614E-5</v>
      </c>
      <c r="M690">
        <v>1.7031630170000001</v>
      </c>
    </row>
    <row r="691" spans="1:13" x14ac:dyDescent="0.25">
      <c r="A691" s="4">
        <v>5.5281427826120703E-5</v>
      </c>
      <c r="B691">
        <v>1.7434210530000001</v>
      </c>
      <c r="C691">
        <v>2.10634258735923E-4</v>
      </c>
      <c r="D691">
        <v>1.7715231789999999</v>
      </c>
      <c r="E691" s="4">
        <v>5.9421137771941099E-5</v>
      </c>
      <c r="F691">
        <v>1.7031630170000001</v>
      </c>
      <c r="H691" s="4">
        <v>5.5281427826120703E-5</v>
      </c>
      <c r="I691">
        <v>1.7434210530000001</v>
      </c>
      <c r="J691">
        <v>2.10634258735923E-4</v>
      </c>
      <c r="K691">
        <v>1.7715231789999999</v>
      </c>
      <c r="L691" s="4">
        <v>5.9421137771941099E-5</v>
      </c>
      <c r="M691">
        <v>1.7031630170000001</v>
      </c>
    </row>
    <row r="692" spans="1:13" x14ac:dyDescent="0.25">
      <c r="A692" s="4">
        <v>5.5331725941915002E-5</v>
      </c>
      <c r="B692">
        <v>1.7434210530000001</v>
      </c>
      <c r="C692">
        <v>2.1067899917609899E-4</v>
      </c>
      <c r="D692">
        <v>1.763245033</v>
      </c>
      <c r="E692" s="4">
        <v>5.9054435694115701E-5</v>
      </c>
      <c r="F692">
        <v>1.7112733170000001</v>
      </c>
      <c r="H692" s="4">
        <v>5.5331725941915002E-5</v>
      </c>
      <c r="I692">
        <v>1.7434210530000001</v>
      </c>
      <c r="J692">
        <v>2.1067899917609899E-4</v>
      </c>
      <c r="K692">
        <v>1.763245033</v>
      </c>
      <c r="L692" s="4">
        <v>5.9054435694115701E-5</v>
      </c>
      <c r="M692">
        <v>1.7112733170000001</v>
      </c>
    </row>
    <row r="693" spans="1:13" x14ac:dyDescent="0.25">
      <c r="A693" s="4">
        <v>5.5385247583866798E-5</v>
      </c>
      <c r="B693">
        <v>1.7434210530000001</v>
      </c>
      <c r="C693">
        <v>2.10725818689466E-4</v>
      </c>
      <c r="D693">
        <v>1.763245033</v>
      </c>
      <c r="E693" s="4">
        <v>5.86912397643108E-5</v>
      </c>
      <c r="F693">
        <v>1.7112733170000001</v>
      </c>
      <c r="H693" s="4">
        <v>5.5385247583866798E-5</v>
      </c>
      <c r="I693">
        <v>1.7434210530000001</v>
      </c>
      <c r="J693">
        <v>2.10725818689466E-4</v>
      </c>
      <c r="K693">
        <v>1.763245033</v>
      </c>
      <c r="L693" s="4">
        <v>5.86912397643108E-5</v>
      </c>
      <c r="M693">
        <v>1.7112733170000001</v>
      </c>
    </row>
    <row r="694" spans="1:13" x14ac:dyDescent="0.25">
      <c r="A694" s="4">
        <v>5.5442000293239698E-5</v>
      </c>
      <c r="B694">
        <v>1.7351973679999999</v>
      </c>
      <c r="C694">
        <v>2.10774720131075E-4</v>
      </c>
      <c r="D694">
        <v>1.7715231789999999</v>
      </c>
      <c r="E694" s="4">
        <v>5.8331576057246E-5</v>
      </c>
      <c r="F694">
        <v>1.7193836170000001</v>
      </c>
      <c r="H694" s="4">
        <v>5.5442000293239698E-5</v>
      </c>
      <c r="I694">
        <v>1.7351973679999999</v>
      </c>
      <c r="J694">
        <v>2.10774720131075E-4</v>
      </c>
      <c r="K694">
        <v>1.7715231789999999</v>
      </c>
      <c r="L694" s="4">
        <v>5.8331576057246E-5</v>
      </c>
      <c r="M694">
        <v>1.7193836170000001</v>
      </c>
    </row>
    <row r="695" spans="1:13" x14ac:dyDescent="0.25">
      <c r="A695" s="4">
        <v>5.5501991438119403E-5</v>
      </c>
      <c r="B695">
        <v>1.7269736840000001</v>
      </c>
      <c r="C695">
        <v>2.1082570621274699E-4</v>
      </c>
      <c r="D695">
        <v>1.7715231789999999</v>
      </c>
      <c r="E695" s="4">
        <v>5.7975470461481397E-5</v>
      </c>
      <c r="F695">
        <v>1.7356042169999999</v>
      </c>
      <c r="H695" s="4">
        <v>5.5501991438119403E-5</v>
      </c>
      <c r="I695">
        <v>1.7269736840000001</v>
      </c>
      <c r="J695">
        <v>2.1082570621274699E-4</v>
      </c>
      <c r="K695">
        <v>1.7715231789999999</v>
      </c>
      <c r="L695" s="4">
        <v>5.7975470461481397E-5</v>
      </c>
      <c r="M695">
        <v>1.7356042169999999</v>
      </c>
    </row>
    <row r="696" spans="1:13" x14ac:dyDescent="0.25">
      <c r="A696" s="4">
        <v>5.55652282136213E-5</v>
      </c>
      <c r="B696">
        <v>1.7351973679999999</v>
      </c>
      <c r="C696">
        <v>2.1087877950308299E-4</v>
      </c>
      <c r="D696">
        <v>1.763245033</v>
      </c>
      <c r="E696" s="4">
        <v>5.7622948678630402E-5</v>
      </c>
      <c r="F696">
        <v>1.7437145169999999</v>
      </c>
      <c r="H696" s="4">
        <v>5.55652282136213E-5</v>
      </c>
      <c r="I696">
        <v>1.7351973679999999</v>
      </c>
      <c r="J696">
        <v>2.1087877950308299E-4</v>
      </c>
      <c r="K696">
        <v>1.763245033</v>
      </c>
      <c r="L696" s="4">
        <v>5.7622948678630402E-5</v>
      </c>
      <c r="M696">
        <v>1.7437145169999999</v>
      </c>
    </row>
    <row r="697" spans="1:13" x14ac:dyDescent="0.25">
      <c r="A697" s="4">
        <v>5.5631717642168601E-5</v>
      </c>
      <c r="B697">
        <v>1.7434210530000001</v>
      </c>
      <c r="C697">
        <v>2.10933942427506E-4</v>
      </c>
      <c r="D697">
        <v>1.7549668869999999</v>
      </c>
      <c r="E697" s="4">
        <v>5.7274036222625798E-5</v>
      </c>
      <c r="F697">
        <v>1.7437145169999999</v>
      </c>
      <c r="H697" s="4">
        <v>5.5631717642168601E-5</v>
      </c>
      <c r="I697">
        <v>1.7434210530000001</v>
      </c>
      <c r="J697">
        <v>2.10933942427506E-4</v>
      </c>
      <c r="K697">
        <v>1.7549668869999999</v>
      </c>
      <c r="L697" s="4">
        <v>5.7274036222625798E-5</v>
      </c>
      <c r="M697">
        <v>1.7437145169999999</v>
      </c>
    </row>
    <row r="698" spans="1:13" x14ac:dyDescent="0.25">
      <c r="A698" s="4">
        <v>5.5701466573752203E-5</v>
      </c>
      <c r="B698">
        <v>1.7434210530000001</v>
      </c>
      <c r="C698">
        <v>2.10991197268307E-4</v>
      </c>
      <c r="D698">
        <v>1.779801325</v>
      </c>
      <c r="E698" s="4">
        <v>5.69287584189633E-5</v>
      </c>
      <c r="F698">
        <v>1.7356042169999999</v>
      </c>
      <c r="H698" s="4">
        <v>5.5701466573752203E-5</v>
      </c>
      <c r="I698">
        <v>1.7434210530000001</v>
      </c>
      <c r="J698">
        <v>2.10991197268307E-4</v>
      </c>
      <c r="K698">
        <v>1.779801325</v>
      </c>
      <c r="L698" s="4">
        <v>5.69287584189633E-5</v>
      </c>
      <c r="M698">
        <v>1.7356042169999999</v>
      </c>
    </row>
    <row r="699" spans="1:13" x14ac:dyDescent="0.25">
      <c r="A699" s="4">
        <v>5.5774481686213802E-5</v>
      </c>
      <c r="B699">
        <v>1.7434210530000001</v>
      </c>
      <c r="C699">
        <v>2.1105054616469499E-4</v>
      </c>
      <c r="D699">
        <v>1.779801325</v>
      </c>
      <c r="E699" s="4">
        <v>5.6587140403957299E-5</v>
      </c>
      <c r="F699">
        <v>1.7274939170000001</v>
      </c>
      <c r="H699" s="4">
        <v>5.5774481686213802E-5</v>
      </c>
      <c r="I699">
        <v>1.7434210530000001</v>
      </c>
      <c r="J699">
        <v>2.1105054616469499E-4</v>
      </c>
      <c r="K699">
        <v>1.779801325</v>
      </c>
      <c r="L699" s="4">
        <v>5.6587140403957299E-5</v>
      </c>
      <c r="M699">
        <v>1.7274939170000001</v>
      </c>
    </row>
    <row r="700" spans="1:13" x14ac:dyDescent="0.25">
      <c r="A700" s="4">
        <v>5.58507694855322E-5</v>
      </c>
      <c r="B700">
        <v>1.7434210530000001</v>
      </c>
      <c r="C700">
        <v>2.1111199111284299E-4</v>
      </c>
      <c r="D700">
        <v>1.779801325</v>
      </c>
      <c r="E700" s="4">
        <v>5.6249207124012199E-5</v>
      </c>
      <c r="F700">
        <v>1.7193836170000001</v>
      </c>
      <c r="H700" s="4">
        <v>5.58507694855322E-5</v>
      </c>
      <c r="I700">
        <v>1.7434210530000001</v>
      </c>
      <c r="J700">
        <v>2.1111199111284299E-4</v>
      </c>
      <c r="K700">
        <v>1.779801325</v>
      </c>
      <c r="L700" s="4">
        <v>5.6249207124012199E-5</v>
      </c>
      <c r="M700">
        <v>1.7193836170000001</v>
      </c>
    </row>
    <row r="701" spans="1:13" x14ac:dyDescent="0.25">
      <c r="A701" s="4">
        <v>5.5930336306132602E-5</v>
      </c>
      <c r="B701">
        <v>1.7269736840000001</v>
      </c>
      <c r="C701">
        <v>2.1117553396597099E-4</v>
      </c>
      <c r="D701">
        <v>1.78807947</v>
      </c>
      <c r="E701" s="4">
        <v>5.5914983334892598E-5</v>
      </c>
      <c r="F701">
        <v>1.7193836170000001</v>
      </c>
      <c r="H701" s="4">
        <v>5.5930336306132602E-5</v>
      </c>
      <c r="I701">
        <v>1.7269736840000001</v>
      </c>
      <c r="J701">
        <v>2.1117553396597099E-4</v>
      </c>
      <c r="K701">
        <v>1.78807947</v>
      </c>
      <c r="L701" s="4">
        <v>5.5914983334892598E-5</v>
      </c>
      <c r="M701">
        <v>1.7193836170000001</v>
      </c>
    </row>
    <row r="702" spans="1:13" x14ac:dyDescent="0.25">
      <c r="A702" s="4">
        <v>5.6013188311196098E-5</v>
      </c>
      <c r="B702">
        <v>1.7434210530000001</v>
      </c>
      <c r="C702">
        <v>2.1124117643439E-4</v>
      </c>
      <c r="D702">
        <v>1.78807947</v>
      </c>
      <c r="E702" s="4">
        <v>5.5584493601022098E-5</v>
      </c>
      <c r="F702">
        <v>1.7274939170000001</v>
      </c>
      <c r="H702" s="4">
        <v>5.6013188311196098E-5</v>
      </c>
      <c r="I702">
        <v>1.7434210530000001</v>
      </c>
      <c r="J702">
        <v>2.1124117643439E-4</v>
      </c>
      <c r="K702">
        <v>1.78807947</v>
      </c>
      <c r="L702" s="4">
        <v>5.5584493601022098E-5</v>
      </c>
      <c r="M702">
        <v>1.7274939170000001</v>
      </c>
    </row>
    <row r="703" spans="1:13" x14ac:dyDescent="0.25">
      <c r="A703" s="4">
        <v>5.6099331492979198E-5</v>
      </c>
      <c r="B703">
        <v>1.7516447369999999</v>
      </c>
      <c r="C703">
        <v>2.11308920085609E-4</v>
      </c>
      <c r="D703">
        <v>1.78807947</v>
      </c>
      <c r="E703" s="4">
        <v>5.5257762294749597E-5</v>
      </c>
      <c r="F703">
        <v>1.7437145169999999</v>
      </c>
      <c r="H703" s="4">
        <v>5.6099331492979198E-5</v>
      </c>
      <c r="I703">
        <v>1.7516447369999999</v>
      </c>
      <c r="J703">
        <v>2.11308920085609E-4</v>
      </c>
      <c r="K703">
        <v>1.78807947</v>
      </c>
      <c r="L703" s="4">
        <v>5.5257762294749597E-5</v>
      </c>
      <c r="M703">
        <v>1.7437145169999999</v>
      </c>
    </row>
    <row r="704" spans="1:13" x14ac:dyDescent="0.25">
      <c r="A704" s="4">
        <v>5.6188771673163897E-5</v>
      </c>
      <c r="B704">
        <v>1.7434210530000001</v>
      </c>
      <c r="C704">
        <v>2.1137876634439099E-4</v>
      </c>
      <c r="D704">
        <v>1.779801325</v>
      </c>
      <c r="E704" s="4">
        <v>5.4934813595674399E-5</v>
      </c>
      <c r="F704">
        <v>1.7274939170000001</v>
      </c>
      <c r="H704" s="4">
        <v>5.6188771673163897E-5</v>
      </c>
      <c r="I704">
        <v>1.7434210530000001</v>
      </c>
      <c r="J704">
        <v>2.1137876634439099E-4</v>
      </c>
      <c r="K704">
        <v>1.779801325</v>
      </c>
      <c r="L704" s="4">
        <v>5.4934813595674399E-5</v>
      </c>
      <c r="M704">
        <v>1.7274939170000001</v>
      </c>
    </row>
    <row r="705" spans="1:13" x14ac:dyDescent="0.25">
      <c r="A705" s="4">
        <v>5.6281514503186697E-5</v>
      </c>
      <c r="B705">
        <v>1.7269736840000001</v>
      </c>
      <c r="C705">
        <v>2.11450716492857E-4</v>
      </c>
      <c r="D705">
        <v>1.779801325</v>
      </c>
      <c r="E705" s="4">
        <v>5.4615671489927401E-5</v>
      </c>
      <c r="F705">
        <v>1.7274939170000001</v>
      </c>
      <c r="H705" s="4">
        <v>5.6281514503186697E-5</v>
      </c>
      <c r="I705">
        <v>1.7269736840000001</v>
      </c>
      <c r="J705">
        <v>2.11450716492857E-4</v>
      </c>
      <c r="K705">
        <v>1.779801325</v>
      </c>
      <c r="L705" s="4">
        <v>5.4615671489927401E-5</v>
      </c>
      <c r="M705">
        <v>1.7274939170000001</v>
      </c>
    </row>
    <row r="706" spans="1:13" x14ac:dyDescent="0.25">
      <c r="A706" s="4">
        <v>5.6377565464618698E-5</v>
      </c>
      <c r="B706">
        <v>1.7269736840000001</v>
      </c>
      <c r="C706">
        <v>2.11524771670583E-4</v>
      </c>
      <c r="D706">
        <v>1.78807947</v>
      </c>
      <c r="E706" s="4">
        <v>5.4300359769500302E-5</v>
      </c>
      <c r="F706">
        <v>1.751824818</v>
      </c>
      <c r="H706" s="4">
        <v>5.6377565464618698E-5</v>
      </c>
      <c r="I706">
        <v>1.7269736840000001</v>
      </c>
      <c r="J706">
        <v>2.11524771670583E-4</v>
      </c>
      <c r="K706">
        <v>1.78807947</v>
      </c>
      <c r="L706" s="4">
        <v>5.4300359769500302E-5</v>
      </c>
      <c r="M706">
        <v>1.751824818</v>
      </c>
    </row>
    <row r="707" spans="1:13" x14ac:dyDescent="0.25">
      <c r="A707" s="4">
        <v>5.6476929869508703E-5</v>
      </c>
      <c r="B707">
        <v>1.7434210530000001</v>
      </c>
      <c r="C707">
        <v>2.11600932874707E-4</v>
      </c>
      <c r="D707">
        <v>1.78807947</v>
      </c>
      <c r="E707" s="4">
        <v>5.3988902031568497E-5</v>
      </c>
      <c r="F707">
        <v>1.7437145169999999</v>
      </c>
      <c r="H707" s="4">
        <v>5.6476929869508703E-5</v>
      </c>
      <c r="I707">
        <v>1.7434210530000001</v>
      </c>
      <c r="J707">
        <v>2.11600932874707E-4</v>
      </c>
      <c r="K707">
        <v>1.78807947</v>
      </c>
      <c r="L707" s="4">
        <v>5.3988902031568497E-5</v>
      </c>
      <c r="M707">
        <v>1.7437145169999999</v>
      </c>
    </row>
    <row r="708" spans="1:13" x14ac:dyDescent="0.25">
      <c r="A708" s="4">
        <v>5.6579612860795697E-5</v>
      </c>
      <c r="B708">
        <v>1.759868421</v>
      </c>
      <c r="C708">
        <v>2.11679200960023E-4</v>
      </c>
      <c r="D708">
        <v>1.804635762</v>
      </c>
      <c r="E708" s="4">
        <v>5.36813216778123E-5</v>
      </c>
      <c r="F708">
        <v>1.7356042169999999</v>
      </c>
      <c r="H708" s="4">
        <v>5.6579612860795697E-5</v>
      </c>
      <c r="I708">
        <v>1.759868421</v>
      </c>
      <c r="J708">
        <v>2.11679200960023E-4</v>
      </c>
      <c r="K708">
        <v>1.804635762</v>
      </c>
      <c r="L708" s="4">
        <v>5.36813216778123E-5</v>
      </c>
      <c r="M708">
        <v>1.7356042169999999</v>
      </c>
    </row>
    <row r="709" spans="1:13" x14ac:dyDescent="0.25">
      <c r="A709" s="4">
        <v>5.6685619412666202E-5</v>
      </c>
      <c r="B709">
        <v>1.7516447369999999</v>
      </c>
      <c r="C709">
        <v>2.11759576639121E-4</v>
      </c>
      <c r="D709">
        <v>1.7963576160000001</v>
      </c>
      <c r="E709" s="4">
        <v>5.3377641913755299E-5</v>
      </c>
      <c r="F709">
        <v>1.7356042169999999</v>
      </c>
      <c r="H709" s="4">
        <v>5.6685619412666202E-5</v>
      </c>
      <c r="I709">
        <v>1.7516447369999999</v>
      </c>
      <c r="J709">
        <v>2.11759576639121E-4</v>
      </c>
      <c r="K709">
        <v>1.7963576160000001</v>
      </c>
      <c r="L709" s="4">
        <v>5.3377641913755299E-5</v>
      </c>
      <c r="M709">
        <v>1.7356042169999999</v>
      </c>
    </row>
    <row r="710" spans="1:13" x14ac:dyDescent="0.25">
      <c r="A710" s="4">
        <v>5.6794954330990899E-5</v>
      </c>
      <c r="B710">
        <v>1.7434210530000001</v>
      </c>
      <c r="C710">
        <v>2.1184206048249199E-4</v>
      </c>
      <c r="D710">
        <v>1.7963576160000001</v>
      </c>
      <c r="E710" s="4">
        <v>5.3077885748122499E-5</v>
      </c>
      <c r="F710">
        <v>1.7356042169999999</v>
      </c>
      <c r="H710" s="4">
        <v>5.6794954330990899E-5</v>
      </c>
      <c r="I710">
        <v>1.7434210530000001</v>
      </c>
      <c r="J710">
        <v>2.1184206048249199E-4</v>
      </c>
      <c r="K710">
        <v>1.7963576160000001</v>
      </c>
      <c r="L710" s="4">
        <v>5.3077885748122499E-5</v>
      </c>
      <c r="M710">
        <v>1.7356042169999999</v>
      </c>
    </row>
    <row r="711" spans="1:13" x14ac:dyDescent="0.25">
      <c r="A711" s="4">
        <v>5.6907622253727002E-5</v>
      </c>
      <c r="B711">
        <v>1.7351973679999999</v>
      </c>
      <c r="C711">
        <v>2.1192665291867001E-4</v>
      </c>
      <c r="D711">
        <v>1.804635762</v>
      </c>
      <c r="E711" s="4">
        <v>5.2782075992172099E-5</v>
      </c>
      <c r="F711">
        <v>1.7356042169999999</v>
      </c>
      <c r="H711" s="4">
        <v>5.6907622253727002E-5</v>
      </c>
      <c r="I711">
        <v>1.7351973679999999</v>
      </c>
      <c r="J711">
        <v>2.1192665291867001E-4</v>
      </c>
      <c r="K711">
        <v>1.804635762</v>
      </c>
      <c r="L711" s="4">
        <v>5.2782075992172099E-5</v>
      </c>
      <c r="M711">
        <v>1.7356042169999999</v>
      </c>
    </row>
    <row r="712" spans="1:13" x14ac:dyDescent="0.25">
      <c r="A712" s="4">
        <v>5.7023627651332003E-5</v>
      </c>
      <c r="B712">
        <v>1.7105263159999999</v>
      </c>
      <c r="C712">
        <v>2.12013354234365E-4</v>
      </c>
      <c r="D712">
        <v>1.7963576160000001</v>
      </c>
      <c r="E712" s="4">
        <v>5.2490235259067998E-5</v>
      </c>
      <c r="F712">
        <v>1.7437145169999999</v>
      </c>
      <c r="H712" s="4">
        <v>5.7023627651332003E-5</v>
      </c>
      <c r="I712">
        <v>1.7105263159999999</v>
      </c>
      <c r="J712">
        <v>2.12013354234365E-4</v>
      </c>
      <c r="K712">
        <v>1.7963576160000001</v>
      </c>
      <c r="L712" s="4">
        <v>5.2490235259067998E-5</v>
      </c>
      <c r="M712">
        <v>1.7437145169999999</v>
      </c>
    </row>
    <row r="713" spans="1:13" x14ac:dyDescent="0.25">
      <c r="A713" s="4">
        <v>5.7142974827215202E-5</v>
      </c>
      <c r="B713">
        <v>1.71875</v>
      </c>
      <c r="C713">
        <v>2.1210216457461E-4</v>
      </c>
      <c r="D713">
        <v>1.804635762</v>
      </c>
      <c r="E713" s="4">
        <v>5.2202385963263099E-5</v>
      </c>
      <c r="F713">
        <v>1.751824818</v>
      </c>
      <c r="H713" s="4">
        <v>5.7142974827215202E-5</v>
      </c>
      <c r="I713">
        <v>1.71875</v>
      </c>
      <c r="J713">
        <v>2.1210216457461E-4</v>
      </c>
      <c r="K713">
        <v>1.804635762</v>
      </c>
      <c r="L713" s="4">
        <v>5.2202385963263099E-5</v>
      </c>
      <c r="M713">
        <v>1.751824818</v>
      </c>
    </row>
    <row r="714" spans="1:13" x14ac:dyDescent="0.25">
      <c r="A714" s="4">
        <v>5.7265667918195498E-5</v>
      </c>
      <c r="B714">
        <v>1.7351973679999999</v>
      </c>
      <c r="C714">
        <v>2.12193083942909E-4</v>
      </c>
      <c r="D714">
        <v>1.804635762</v>
      </c>
      <c r="E714" s="4">
        <v>5.1918550319840601E-5</v>
      </c>
      <c r="F714">
        <v>1.7437145169999999</v>
      </c>
      <c r="H714" s="4">
        <v>5.7265667918195498E-5</v>
      </c>
      <c r="I714">
        <v>1.7351973679999999</v>
      </c>
      <c r="J714">
        <v>2.12193083942909E-4</v>
      </c>
      <c r="K714">
        <v>1.804635762</v>
      </c>
      <c r="L714" s="4">
        <v>5.1918550319840601E-5</v>
      </c>
      <c r="M714">
        <v>1.7437145169999999</v>
      </c>
    </row>
    <row r="715" spans="1:13" x14ac:dyDescent="0.25">
      <c r="A715" s="4">
        <v>5.7391710894931002E-5</v>
      </c>
      <c r="B715">
        <v>1.7434210530000001</v>
      </c>
      <c r="C715">
        <v>2.12286112201398E-4</v>
      </c>
      <c r="D715">
        <v>1.804635762</v>
      </c>
      <c r="E715" s="4">
        <v>5.1638750343926799E-5</v>
      </c>
      <c r="F715">
        <v>1.759935118</v>
      </c>
      <c r="H715" s="4">
        <v>5.7391710894931002E-5</v>
      </c>
      <c r="I715">
        <v>1.7434210530000001</v>
      </c>
      <c r="J715">
        <v>2.12286112201398E-4</v>
      </c>
      <c r="K715">
        <v>1.804635762</v>
      </c>
      <c r="L715" s="4">
        <v>5.1638750343926799E-5</v>
      </c>
      <c r="M715">
        <v>1.759935118</v>
      </c>
    </row>
    <row r="716" spans="1:13" x14ac:dyDescent="0.25">
      <c r="A716" s="4">
        <v>5.7521107562421698E-5</v>
      </c>
      <c r="B716">
        <v>1.7434210530000001</v>
      </c>
      <c r="C716">
        <v>2.1238124907100599E-4</v>
      </c>
      <c r="D716">
        <v>1.8211920530000001</v>
      </c>
      <c r="E716" s="4">
        <v>5.1363007850079903E-5</v>
      </c>
      <c r="F716">
        <v>1.759935118</v>
      </c>
      <c r="H716" s="4">
        <v>5.7521107562421698E-5</v>
      </c>
      <c r="I716">
        <v>1.7434210530000001</v>
      </c>
      <c r="J716">
        <v>2.1238124907100599E-4</v>
      </c>
      <c r="K716">
        <v>1.8211920530000001</v>
      </c>
      <c r="L716" s="4">
        <v>5.1363007850079903E-5</v>
      </c>
      <c r="M716">
        <v>1.759935118</v>
      </c>
    </row>
    <row r="717" spans="1:13" x14ac:dyDescent="0.25">
      <c r="A717" s="4">
        <v>5.76538615604824E-5</v>
      </c>
      <c r="B717">
        <v>1.7434210530000001</v>
      </c>
      <c r="C717">
        <v>2.1247849413163E-4</v>
      </c>
      <c r="D717">
        <v>1.812913907</v>
      </c>
      <c r="E717" s="4">
        <v>5.1091344451663098E-5</v>
      </c>
      <c r="F717">
        <v>1.768045418</v>
      </c>
      <c r="H717" s="4">
        <v>5.76538615604824E-5</v>
      </c>
      <c r="I717">
        <v>1.7434210530000001</v>
      </c>
      <c r="J717">
        <v>2.1247849413163E-4</v>
      </c>
      <c r="K717">
        <v>1.812913907</v>
      </c>
      <c r="L717" s="4">
        <v>5.1091344451663098E-5</v>
      </c>
      <c r="M717">
        <v>1.768045418</v>
      </c>
    </row>
    <row r="718" spans="1:13" x14ac:dyDescent="0.25">
      <c r="A718" s="4">
        <v>5.7789976364225999E-5</v>
      </c>
      <c r="B718">
        <v>1.7434210530000001</v>
      </c>
      <c r="C718">
        <v>2.1257784682231101E-4</v>
      </c>
      <c r="D718">
        <v>1.8211920530000001</v>
      </c>
      <c r="E718" s="4">
        <v>5.0823781560299E-5</v>
      </c>
      <c r="F718">
        <v>1.751824818</v>
      </c>
      <c r="H718" s="4">
        <v>5.7789976364225999E-5</v>
      </c>
      <c r="I718">
        <v>1.7434210530000001</v>
      </c>
      <c r="J718">
        <v>2.1257784682231101E-4</v>
      </c>
      <c r="K718">
        <v>1.8211920530000001</v>
      </c>
      <c r="L718" s="4">
        <v>5.0823781560299E-5</v>
      </c>
      <c r="M718">
        <v>1.751824818</v>
      </c>
    </row>
    <row r="719" spans="1:13" x14ac:dyDescent="0.25">
      <c r="A719" s="4">
        <v>5.7929455284576397E-5</v>
      </c>
      <c r="B719">
        <v>1.7351973679999999</v>
      </c>
      <c r="C719">
        <v>2.1267930644141699E-4</v>
      </c>
      <c r="D719">
        <v>1.829470199</v>
      </c>
      <c r="E719" s="4">
        <v>5.05603403852402E-5</v>
      </c>
      <c r="F719">
        <v>1.759935118</v>
      </c>
      <c r="H719" s="4">
        <v>5.7929455284576397E-5</v>
      </c>
      <c r="I719">
        <v>1.7351973679999999</v>
      </c>
      <c r="J719">
        <v>2.1267930644141699E-4</v>
      </c>
      <c r="K719">
        <v>1.829470199</v>
      </c>
      <c r="L719" s="4">
        <v>5.05603403852402E-5</v>
      </c>
      <c r="M719">
        <v>1.759935118</v>
      </c>
    </row>
    <row r="720" spans="1:13" x14ac:dyDescent="0.25">
      <c r="A720" s="4">
        <v>5.8072301468796001E-5</v>
      </c>
      <c r="B720">
        <v>1.7434210530000001</v>
      </c>
      <c r="C720">
        <v>2.12782872146841E-4</v>
      </c>
      <c r="D720">
        <v>1.837748344</v>
      </c>
      <c r="E720" s="4">
        <v>5.03010419328109E-5</v>
      </c>
      <c r="F720">
        <v>1.751824818</v>
      </c>
      <c r="H720" s="4">
        <v>5.8072301468796001E-5</v>
      </c>
      <c r="I720">
        <v>1.7434210530000001</v>
      </c>
      <c r="J720">
        <v>2.12782872146841E-4</v>
      </c>
      <c r="K720">
        <v>1.837748344</v>
      </c>
      <c r="L720" s="4">
        <v>5.03010419328109E-5</v>
      </c>
      <c r="M720">
        <v>1.751824818</v>
      </c>
    </row>
    <row r="721" spans="1:13" x14ac:dyDescent="0.25">
      <c r="A721" s="4">
        <v>5.8218517900994501E-5</v>
      </c>
      <c r="B721">
        <v>1.7516447369999999</v>
      </c>
      <c r="C721">
        <v>2.12888542956192E-4</v>
      </c>
      <c r="D721">
        <v>1.829470199</v>
      </c>
      <c r="E721" s="4">
        <v>5.0045907005844501E-5</v>
      </c>
      <c r="F721">
        <v>1.7437145169999999</v>
      </c>
      <c r="H721" s="4">
        <v>5.8218517900994501E-5</v>
      </c>
      <c r="I721">
        <v>1.7516447369999999</v>
      </c>
      <c r="J721">
        <v>2.12888542956192E-4</v>
      </c>
      <c r="K721">
        <v>1.829470199</v>
      </c>
      <c r="L721" s="4">
        <v>5.0045907005844501E-5</v>
      </c>
      <c r="M721">
        <v>1.7437145169999999</v>
      </c>
    </row>
    <row r="722" spans="1:13" x14ac:dyDescent="0.25">
      <c r="A722" s="4">
        <v>5.83681074026731E-5</v>
      </c>
      <c r="B722">
        <v>1.768092105</v>
      </c>
      <c r="C722">
        <v>2.12996317747005E-4</v>
      </c>
      <c r="D722">
        <v>1.812913907</v>
      </c>
      <c r="E722" s="4">
        <v>4.9794956203109298E-5</v>
      </c>
      <c r="F722">
        <v>1.751824818</v>
      </c>
      <c r="H722" s="4">
        <v>5.83681074026731E-5</v>
      </c>
      <c r="I722">
        <v>1.768092105</v>
      </c>
      <c r="J722">
        <v>2.12996317747005E-4</v>
      </c>
      <c r="K722">
        <v>1.812913907</v>
      </c>
      <c r="L722" s="4">
        <v>4.9794956203109298E-5</v>
      </c>
      <c r="M722">
        <v>1.751824818</v>
      </c>
    </row>
    <row r="723" spans="1:13" x14ac:dyDescent="0.25">
      <c r="A723" s="4">
        <v>5.85210726332909E-5</v>
      </c>
      <c r="B723">
        <v>1.768092105</v>
      </c>
      <c r="C723">
        <v>2.1310619525694599E-4</v>
      </c>
      <c r="D723">
        <v>1.812913907</v>
      </c>
      <c r="E723" s="4">
        <v>4.9548209918765002E-5</v>
      </c>
      <c r="F723">
        <v>1.751824818</v>
      </c>
      <c r="H723" s="4">
        <v>5.85210726332909E-5</v>
      </c>
      <c r="I723">
        <v>1.768092105</v>
      </c>
      <c r="J723">
        <v>2.1310619525694599E-4</v>
      </c>
      <c r="K723">
        <v>1.812913907</v>
      </c>
      <c r="L723" s="4">
        <v>4.9548209918765002E-5</v>
      </c>
      <c r="M723">
        <v>1.751824818</v>
      </c>
    </row>
    <row r="724" spans="1:13" x14ac:dyDescent="0.25">
      <c r="A724" s="4">
        <v>5.8677416090810699E-5</v>
      </c>
      <c r="B724">
        <v>1.768092105</v>
      </c>
      <c r="C724">
        <v>2.1321817408404499E-4</v>
      </c>
      <c r="D724">
        <v>1.812913907</v>
      </c>
      <c r="E724" s="4">
        <v>4.93056883418038E-5</v>
      </c>
      <c r="F724">
        <v>1.759935118</v>
      </c>
      <c r="H724" s="4">
        <v>5.8677416090810699E-5</v>
      </c>
      <c r="I724">
        <v>1.768092105</v>
      </c>
      <c r="J724">
        <v>2.1321817408404499E-4</v>
      </c>
      <c r="K724">
        <v>1.812913907</v>
      </c>
      <c r="L724" s="4">
        <v>4.93056883418038E-5</v>
      </c>
      <c r="M724">
        <v>1.759935118</v>
      </c>
    </row>
    <row r="725" spans="1:13" x14ac:dyDescent="0.25">
      <c r="A725" s="4">
        <v>5.8837140112272702E-5</v>
      </c>
      <c r="B725">
        <v>1.7516447369999999</v>
      </c>
      <c r="C725">
        <v>2.13332252686903E-4</v>
      </c>
      <c r="D725">
        <v>1.8211920530000001</v>
      </c>
      <c r="E725" s="4">
        <v>4.9067411455526202E-5</v>
      </c>
      <c r="F725">
        <v>1.768045418</v>
      </c>
      <c r="H725" s="4">
        <v>5.8837140112272702E-5</v>
      </c>
      <c r="I725">
        <v>1.7516447369999999</v>
      </c>
      <c r="J725">
        <v>2.13332252686903E-4</v>
      </c>
      <c r="K725">
        <v>1.8211920530000001</v>
      </c>
      <c r="L725" s="4">
        <v>4.9067411455526202E-5</v>
      </c>
      <c r="M725">
        <v>1.768045418</v>
      </c>
    </row>
    <row r="726" spans="1:13" x14ac:dyDescent="0.25">
      <c r="A726" s="4">
        <v>5.9000246874382798E-5</v>
      </c>
      <c r="B726">
        <v>1.7516447369999999</v>
      </c>
      <c r="C726">
        <v>2.1344842938493801E-4</v>
      </c>
      <c r="D726">
        <v>1.837748344</v>
      </c>
      <c r="E726" s="4">
        <v>4.8833399037000001E-5</v>
      </c>
      <c r="F726">
        <v>1.768045418</v>
      </c>
      <c r="H726" s="4">
        <v>5.9000246874382798E-5</v>
      </c>
      <c r="I726">
        <v>1.7516447369999999</v>
      </c>
      <c r="J726">
        <v>2.1344842938493801E-4</v>
      </c>
      <c r="K726">
        <v>1.837748344</v>
      </c>
      <c r="L726" s="4">
        <v>4.8833399037000001E-5</v>
      </c>
      <c r="M726">
        <v>1.768045418</v>
      </c>
    </row>
    <row r="727" spans="1:13" x14ac:dyDescent="0.25">
      <c r="A727" s="4">
        <v>5.9166738394107701E-5</v>
      </c>
      <c r="B727">
        <v>1.7516447369999999</v>
      </c>
      <c r="C727">
        <v>2.1356670235861801E-4</v>
      </c>
      <c r="D727">
        <v>1.837748344</v>
      </c>
      <c r="E727" s="4">
        <v>4.8603670656546E-5</v>
      </c>
      <c r="F727">
        <v>1.7437145169999999</v>
      </c>
      <c r="H727" s="4">
        <v>5.9166738394107701E-5</v>
      </c>
      <c r="I727">
        <v>1.7516447369999999</v>
      </c>
      <c r="J727">
        <v>2.1356670235861801E-4</v>
      </c>
      <c r="K727">
        <v>1.837748344</v>
      </c>
      <c r="L727" s="4">
        <v>4.8603670656546E-5</v>
      </c>
      <c r="M727">
        <v>1.7437145169999999</v>
      </c>
    </row>
    <row r="728" spans="1:13" x14ac:dyDescent="0.25">
      <c r="A728" s="4">
        <v>5.9336616529288602E-5</v>
      </c>
      <c r="B728">
        <v>1.7516447369999999</v>
      </c>
      <c r="C728">
        <v>2.1368706964970701E-4</v>
      </c>
      <c r="D728">
        <v>1.837748344</v>
      </c>
      <c r="E728" s="4">
        <v>4.83782456772151E-5</v>
      </c>
      <c r="F728">
        <v>1.7437145169999999</v>
      </c>
      <c r="H728" s="4">
        <v>5.9336616529288602E-5</v>
      </c>
      <c r="I728">
        <v>1.7516447369999999</v>
      </c>
      <c r="J728">
        <v>2.1368706964970701E-4</v>
      </c>
      <c r="K728">
        <v>1.837748344</v>
      </c>
      <c r="L728" s="4">
        <v>4.83782456772151E-5</v>
      </c>
      <c r="M728">
        <v>1.7437145169999999</v>
      </c>
    </row>
    <row r="729" spans="1:13" x14ac:dyDescent="0.25">
      <c r="A729" s="4">
        <v>5.9509882979238E-5</v>
      </c>
      <c r="B729">
        <v>1.7351973679999999</v>
      </c>
      <c r="C729">
        <v>2.1380952916151501E-4</v>
      </c>
      <c r="D729">
        <v>1.837748344</v>
      </c>
      <c r="E729" s="4">
        <v>4.8157143254293397E-5</v>
      </c>
      <c r="F729">
        <v>1.7437145169999999</v>
      </c>
      <c r="H729" s="4">
        <v>5.9509882979238E-5</v>
      </c>
      <c r="I729">
        <v>1.7351973679999999</v>
      </c>
      <c r="J729">
        <v>2.1380952916151501E-4</v>
      </c>
      <c r="K729">
        <v>1.837748344</v>
      </c>
      <c r="L729" s="4">
        <v>4.8157143254293397E-5</v>
      </c>
      <c r="M729">
        <v>1.7437145169999999</v>
      </c>
    </row>
    <row r="730" spans="1:13" x14ac:dyDescent="0.25">
      <c r="A730" s="4">
        <v>5.96865392853935E-5</v>
      </c>
      <c r="B730">
        <v>1.7434210530000001</v>
      </c>
      <c r="C730">
        <v>2.1393407865917001E-4</v>
      </c>
      <c r="D730">
        <v>1.8211920530000001</v>
      </c>
      <c r="E730" s="4">
        <v>4.7940382334781102E-5</v>
      </c>
      <c r="F730">
        <v>1.759935118</v>
      </c>
      <c r="H730" s="4">
        <v>5.96865392853935E-5</v>
      </c>
      <c r="I730">
        <v>1.7434210530000001</v>
      </c>
      <c r="J730">
        <v>2.1393407865917001E-4</v>
      </c>
      <c r="K730">
        <v>1.8211920530000001</v>
      </c>
      <c r="L730" s="4">
        <v>4.7940382334781102E-5</v>
      </c>
      <c r="M730">
        <v>1.759935118</v>
      </c>
    </row>
    <row r="731" spans="1:13" x14ac:dyDescent="0.25">
      <c r="A731" s="4">
        <v>5.9866586831953601E-5</v>
      </c>
      <c r="B731">
        <v>1.7516447369999999</v>
      </c>
      <c r="C731">
        <v>2.1406071576986099E-4</v>
      </c>
      <c r="D731">
        <v>1.829470199</v>
      </c>
      <c r="E731" s="4">
        <v>4.7727981656924902E-5</v>
      </c>
      <c r="F731">
        <v>1.768045418</v>
      </c>
      <c r="H731" s="4">
        <v>5.9866586831953601E-5</v>
      </c>
      <c r="I731">
        <v>1.7516447369999999</v>
      </c>
      <c r="J731">
        <v>2.1406071576986099E-4</v>
      </c>
      <c r="K731">
        <v>1.829470199</v>
      </c>
      <c r="L731" s="4">
        <v>4.7727981656924902E-5</v>
      </c>
      <c r="M731">
        <v>1.768045418</v>
      </c>
    </row>
    <row r="732" spans="1:13" x14ac:dyDescent="0.25">
      <c r="A732" s="4">
        <v>6.0050026846517003E-5</v>
      </c>
      <c r="B732">
        <v>1.7516447369999999</v>
      </c>
      <c r="C732">
        <v>2.1418943798313201E-4</v>
      </c>
      <c r="D732">
        <v>1.829470199</v>
      </c>
      <c r="E732" s="4">
        <v>4.7519959749721201E-5</v>
      </c>
      <c r="F732">
        <v>1.751824818</v>
      </c>
      <c r="H732" s="4">
        <v>6.0050026846517003E-5</v>
      </c>
      <c r="I732">
        <v>1.7516447369999999</v>
      </c>
      <c r="J732">
        <v>2.1418943798313201E-4</v>
      </c>
      <c r="K732">
        <v>1.829470199</v>
      </c>
      <c r="L732" s="4">
        <v>4.7519959749721201E-5</v>
      </c>
      <c r="M732">
        <v>1.751824818</v>
      </c>
    </row>
    <row r="733" spans="1:13" x14ac:dyDescent="0.25">
      <c r="A733" s="4">
        <v>6.0236860400746503E-5</v>
      </c>
      <c r="B733">
        <v>1.759868421</v>
      </c>
      <c r="C733">
        <v>2.14320242651148E-4</v>
      </c>
      <c r="D733">
        <v>1.829470199</v>
      </c>
      <c r="E733" s="4">
        <v>4.7316334932442599E-5</v>
      </c>
      <c r="F733">
        <v>1.751824818</v>
      </c>
      <c r="H733" s="4">
        <v>6.0236860400746503E-5</v>
      </c>
      <c r="I733">
        <v>1.759868421</v>
      </c>
      <c r="J733">
        <v>2.14320242651148E-4</v>
      </c>
      <c r="K733">
        <v>1.829470199</v>
      </c>
      <c r="L733" s="4">
        <v>4.7316334932442599E-5</v>
      </c>
      <c r="M733">
        <v>1.751824818</v>
      </c>
    </row>
    <row r="734" spans="1:13" x14ac:dyDescent="0.25">
      <c r="A734" s="4">
        <v>6.0427088411076497E-5</v>
      </c>
      <c r="B734">
        <v>1.7516447369999999</v>
      </c>
      <c r="C734">
        <v>2.14453126988992E-4</v>
      </c>
      <c r="D734">
        <v>1.829470199</v>
      </c>
      <c r="E734" s="4">
        <v>4.71171253141745E-5</v>
      </c>
      <c r="F734">
        <v>1.751824818</v>
      </c>
      <c r="H734" s="4">
        <v>6.0427088411076497E-5</v>
      </c>
      <c r="I734">
        <v>1.7516447369999999</v>
      </c>
      <c r="J734">
        <v>2.14453126988992E-4</v>
      </c>
      <c r="K734">
        <v>1.829470199</v>
      </c>
      <c r="L734" s="4">
        <v>4.71171253141745E-5</v>
      </c>
      <c r="M734">
        <v>1.751824818</v>
      </c>
    </row>
    <row r="735" spans="1:13" x14ac:dyDescent="0.25">
      <c r="A735" s="4">
        <v>6.0620711639345799E-5</v>
      </c>
      <c r="B735">
        <v>1.7516447369999999</v>
      </c>
      <c r="C735">
        <v>2.14588088074945E-4</v>
      </c>
      <c r="D735">
        <v>1.829470199</v>
      </c>
      <c r="E735" s="4">
        <v>4.6922348793337199E-5</v>
      </c>
      <c r="F735">
        <v>1.7437145169999999</v>
      </c>
      <c r="H735" s="4">
        <v>6.0620711639345799E-5</v>
      </c>
      <c r="I735">
        <v>1.7516447369999999</v>
      </c>
      <c r="J735">
        <v>2.14588088074945E-4</v>
      </c>
      <c r="K735">
        <v>1.829470199</v>
      </c>
      <c r="L735" s="4">
        <v>4.6922348793337199E-5</v>
      </c>
      <c r="M735">
        <v>1.7437145169999999</v>
      </c>
    </row>
    <row r="736" spans="1:13" x14ac:dyDescent="0.25">
      <c r="A736" s="4">
        <v>6.0817730693537398E-5</v>
      </c>
      <c r="B736">
        <v>1.7516447369999999</v>
      </c>
      <c r="C736">
        <v>2.1472512285079399E-4</v>
      </c>
      <c r="D736">
        <v>1.837748344</v>
      </c>
      <c r="E736" s="4">
        <v>4.6732023057260798E-5</v>
      </c>
      <c r="F736">
        <v>1.751824818</v>
      </c>
      <c r="H736" s="4">
        <v>6.0817730693537398E-5</v>
      </c>
      <c r="I736">
        <v>1.7516447369999999</v>
      </c>
      <c r="J736">
        <v>2.1472512285079399E-4</v>
      </c>
      <c r="K736">
        <v>1.837748344</v>
      </c>
      <c r="L736" s="4">
        <v>4.6732023057260798E-5</v>
      </c>
      <c r="M736">
        <v>1.751824818</v>
      </c>
    </row>
    <row r="737" spans="1:13" x14ac:dyDescent="0.25">
      <c r="A737" s="4">
        <v>6.1018146028466199E-5</v>
      </c>
      <c r="B737">
        <v>1.759868421</v>
      </c>
      <c r="C737">
        <v>2.1486422812214199E-4</v>
      </c>
      <c r="D737">
        <v>1.829470199</v>
      </c>
      <c r="E737" s="4">
        <v>4.6546165581714001E-5</v>
      </c>
      <c r="F737">
        <v>1.768045418</v>
      </c>
      <c r="H737" s="4">
        <v>6.1018146028466199E-5</v>
      </c>
      <c r="I737">
        <v>1.759868421</v>
      </c>
      <c r="J737">
        <v>2.1486422812214199E-4</v>
      </c>
      <c r="K737">
        <v>1.829470199</v>
      </c>
      <c r="L737" s="4">
        <v>4.6546165581714001E-5</v>
      </c>
      <c r="M737">
        <v>1.768045418</v>
      </c>
    </row>
    <row r="738" spans="1:13" x14ac:dyDescent="0.25">
      <c r="A738" s="4">
        <v>6.1221957946511302E-5</v>
      </c>
      <c r="B738">
        <v>1.768092105</v>
      </c>
      <c r="C738">
        <v>2.1500540055871201E-4</v>
      </c>
      <c r="D738">
        <v>1.837748344</v>
      </c>
      <c r="E738" s="4">
        <v>4.6364793630486001E-5</v>
      </c>
      <c r="F738">
        <v>1.776155718</v>
      </c>
      <c r="H738" s="4">
        <v>6.1221957946511302E-5</v>
      </c>
      <c r="I738">
        <v>1.768092105</v>
      </c>
      <c r="J738">
        <v>2.1500540055871201E-4</v>
      </c>
      <c r="K738">
        <v>1.837748344</v>
      </c>
      <c r="L738" s="4">
        <v>4.6364793630486001E-5</v>
      </c>
      <c r="M738">
        <v>1.776155718</v>
      </c>
    </row>
    <row r="739" spans="1:13" x14ac:dyDescent="0.25">
      <c r="A739" s="4">
        <v>6.1429166598336307E-5</v>
      </c>
      <c r="B739">
        <v>1.759868421</v>
      </c>
      <c r="C739">
        <v>2.1514863669466801E-4</v>
      </c>
      <c r="D739">
        <v>1.829470199</v>
      </c>
      <c r="E739" s="4">
        <v>4.6187924254945199E-5</v>
      </c>
      <c r="F739">
        <v>1.759935118</v>
      </c>
      <c r="H739" s="4">
        <v>6.1429166598336307E-5</v>
      </c>
      <c r="I739">
        <v>1.759868421</v>
      </c>
      <c r="J739">
        <v>2.1514863669466801E-4</v>
      </c>
      <c r="K739">
        <v>1.829470199</v>
      </c>
      <c r="L739" s="4">
        <v>4.6187924254945199E-5</v>
      </c>
      <c r="M739">
        <v>1.759935118</v>
      </c>
    </row>
    <row r="740" spans="1:13" x14ac:dyDescent="0.25">
      <c r="A740" s="4">
        <v>6.1639771983632195E-5</v>
      </c>
      <c r="B740">
        <v>1.7516447369999999</v>
      </c>
      <c r="C740">
        <v>2.1529393292894799E-4</v>
      </c>
      <c r="D740">
        <v>1.8211920530000001</v>
      </c>
      <c r="E740" s="4">
        <v>4.6015574293626E-5</v>
      </c>
      <c r="F740">
        <v>1.759935118</v>
      </c>
      <c r="H740" s="4">
        <v>6.1639771983632195E-5</v>
      </c>
      <c r="I740">
        <v>1.7516447369999999</v>
      </c>
      <c r="J740">
        <v>2.1529393292894799E-4</v>
      </c>
      <c r="K740">
        <v>1.8211920530000001</v>
      </c>
      <c r="L740" s="4">
        <v>4.6015574293626E-5</v>
      </c>
      <c r="M740">
        <v>1.759935118</v>
      </c>
    </row>
    <row r="741" spans="1:13" x14ac:dyDescent="0.25">
      <c r="A741" s="4">
        <v>6.1853773951883002E-5</v>
      </c>
      <c r="B741">
        <v>1.7516447369999999</v>
      </c>
      <c r="C741">
        <v>2.15441285525595E-4</v>
      </c>
      <c r="D741">
        <v>1.837748344</v>
      </c>
      <c r="E741" s="4">
        <v>4.5847760371806897E-5</v>
      </c>
      <c r="F741">
        <v>1.776155718</v>
      </c>
      <c r="H741" s="4">
        <v>6.1853773951883002E-5</v>
      </c>
      <c r="I741">
        <v>1.7516447369999999</v>
      </c>
      <c r="J741">
        <v>2.15441285525595E-4</v>
      </c>
      <c r="K741">
        <v>1.837748344</v>
      </c>
      <c r="L741" s="4">
        <v>4.5847760371806897E-5</v>
      </c>
      <c r="M741">
        <v>1.776155718</v>
      </c>
    </row>
    <row r="742" spans="1:13" x14ac:dyDescent="0.25">
      <c r="A742" s="4">
        <v>6.2071172203121102E-5</v>
      </c>
      <c r="B742">
        <v>1.7434210530000001</v>
      </c>
      <c r="C742">
        <v>2.15590690614094E-4</v>
      </c>
      <c r="D742">
        <v>1.829470199</v>
      </c>
      <c r="E742" s="4">
        <v>4.5684498901109198E-5</v>
      </c>
      <c r="F742">
        <v>1.7923763180000001</v>
      </c>
      <c r="H742" s="4">
        <v>6.2071172203121102E-5</v>
      </c>
      <c r="I742">
        <v>1.7434210530000001</v>
      </c>
      <c r="J742">
        <v>2.15590690614094E-4</v>
      </c>
      <c r="K742">
        <v>1.829470199</v>
      </c>
      <c r="L742" s="4">
        <v>4.5684498901109198E-5</v>
      </c>
      <c r="M742">
        <v>1.7923763180000001</v>
      </c>
    </row>
    <row r="743" spans="1:13" x14ac:dyDescent="0.25">
      <c r="A743" s="4">
        <v>6.2291966288691698E-5</v>
      </c>
      <c r="B743">
        <v>1.759868421</v>
      </c>
      <c r="C743">
        <v>2.15742144189718E-4</v>
      </c>
      <c r="D743">
        <v>1.829470199</v>
      </c>
      <c r="E743" s="4">
        <v>4.5525806079104698E-5</v>
      </c>
      <c r="F743">
        <v>1.7842660180000001</v>
      </c>
      <c r="H743" s="4">
        <v>6.2291966288691698E-5</v>
      </c>
      <c r="I743">
        <v>1.759868421</v>
      </c>
      <c r="J743">
        <v>2.15742144189718E-4</v>
      </c>
      <c r="K743">
        <v>1.829470199</v>
      </c>
      <c r="L743" s="4">
        <v>4.5525806079104698E-5</v>
      </c>
      <c r="M743">
        <v>1.7842660180000001</v>
      </c>
    </row>
    <row r="744" spans="1:13" x14ac:dyDescent="0.25">
      <c r="A744" s="4">
        <v>6.2516155612067607E-5</v>
      </c>
      <c r="B744">
        <v>1.7516447369999999</v>
      </c>
      <c r="C744">
        <v>2.15895642113893E-4</v>
      </c>
      <c r="D744">
        <v>1.829470199</v>
      </c>
      <c r="E744" s="4">
        <v>4.5371697888899099E-5</v>
      </c>
      <c r="F744">
        <v>1.776155718</v>
      </c>
      <c r="H744" s="4">
        <v>6.2516155612067607E-5</v>
      </c>
      <c r="I744">
        <v>1.7516447369999999</v>
      </c>
      <c r="J744">
        <v>2.15895642113893E-4</v>
      </c>
      <c r="K744">
        <v>1.829470199</v>
      </c>
      <c r="L744" s="4">
        <v>4.5371697888899099E-5</v>
      </c>
      <c r="M744">
        <v>1.776155718</v>
      </c>
    </row>
    <row r="745" spans="1:13" x14ac:dyDescent="0.25">
      <c r="A745" s="4">
        <v>6.2743739429634498E-5</v>
      </c>
      <c r="B745">
        <v>1.759868421</v>
      </c>
      <c r="C745">
        <v>2.1605118011454099E-4</v>
      </c>
      <c r="D745">
        <v>1.829470199</v>
      </c>
      <c r="E745" s="4">
        <v>4.5222190098802498E-5</v>
      </c>
      <c r="F745">
        <v>1.776155718</v>
      </c>
      <c r="H745" s="4">
        <v>6.2743739429634498E-5</v>
      </c>
      <c r="I745">
        <v>1.759868421</v>
      </c>
      <c r="J745">
        <v>2.1605118011454099E-4</v>
      </c>
      <c r="K745">
        <v>1.829470199</v>
      </c>
      <c r="L745" s="4">
        <v>4.5222190098802498E-5</v>
      </c>
      <c r="M745">
        <v>1.776155718</v>
      </c>
    </row>
    <row r="746" spans="1:13" x14ac:dyDescent="0.25">
      <c r="A746" s="4">
        <v>6.29747168514927E-5</v>
      </c>
      <c r="B746">
        <v>1.7516447369999999</v>
      </c>
      <c r="C746">
        <v>2.1620875378645899E-4</v>
      </c>
      <c r="D746">
        <v>1.8460264900000001</v>
      </c>
      <c r="E746" s="4">
        <v>4.5077298261888097E-5</v>
      </c>
      <c r="F746">
        <v>1.7842660180000001</v>
      </c>
      <c r="H746" s="4">
        <v>6.29747168514927E-5</v>
      </c>
      <c r="I746">
        <v>1.7516447369999999</v>
      </c>
      <c r="J746">
        <v>2.1620875378645899E-4</v>
      </c>
      <c r="K746">
        <v>1.8460264900000001</v>
      </c>
      <c r="L746" s="4">
        <v>4.5077298261888097E-5</v>
      </c>
      <c r="M746">
        <v>1.7842660180000001</v>
      </c>
    </row>
    <row r="747" spans="1:13" x14ac:dyDescent="0.25">
      <c r="A747" s="4">
        <v>6.3209086842287306E-5</v>
      </c>
      <c r="B747">
        <v>1.7434210530000001</v>
      </c>
      <c r="C747">
        <v>2.16368358591693E-4</v>
      </c>
      <c r="D747">
        <v>1.837748344</v>
      </c>
      <c r="E747" s="4">
        <v>4.4937037715667402E-5</v>
      </c>
      <c r="F747">
        <v>1.768045418</v>
      </c>
      <c r="H747" s="4">
        <v>6.3209086842287306E-5</v>
      </c>
      <c r="I747">
        <v>1.7434210530000001</v>
      </c>
      <c r="J747">
        <v>2.16368358591693E-4</v>
      </c>
      <c r="K747">
        <v>1.837748344</v>
      </c>
      <c r="L747" s="4">
        <v>4.4937037715667402E-5</v>
      </c>
      <c r="M747">
        <v>1.768045418</v>
      </c>
    </row>
    <row r="748" spans="1:13" x14ac:dyDescent="0.25">
      <c r="A748" s="4">
        <v>6.3446848222040893E-5</v>
      </c>
      <c r="B748">
        <v>1.768092105</v>
      </c>
      <c r="C748">
        <v>2.1652998985990899E-4</v>
      </c>
      <c r="D748">
        <v>1.8460264900000001</v>
      </c>
      <c r="E748" s="4">
        <v>4.4801423581735002E-5</v>
      </c>
      <c r="F748">
        <v>1.768045418</v>
      </c>
      <c r="H748" s="4">
        <v>6.3446848222040893E-5</v>
      </c>
      <c r="I748">
        <v>1.768092105</v>
      </c>
      <c r="J748">
        <v>2.1652998985990899E-4</v>
      </c>
      <c r="K748">
        <v>1.8460264900000001</v>
      </c>
      <c r="L748" s="4">
        <v>4.4801423581735002E-5</v>
      </c>
      <c r="M748">
        <v>1.768045418</v>
      </c>
    </row>
    <row r="749" spans="1:13" x14ac:dyDescent="0.25">
      <c r="A749" s="4">
        <v>6.36879996670017E-5</v>
      </c>
      <c r="B749">
        <v>1.759868421</v>
      </c>
      <c r="C749">
        <v>2.1669364278879399E-4</v>
      </c>
      <c r="D749">
        <v>1.837748344</v>
      </c>
      <c r="E749" s="4">
        <v>4.4670470765386001E-5</v>
      </c>
      <c r="F749">
        <v>1.776155718</v>
      </c>
      <c r="H749" s="4">
        <v>6.36879996670017E-5</v>
      </c>
      <c r="I749">
        <v>1.759868421</v>
      </c>
      <c r="J749">
        <v>2.1669364278879399E-4</v>
      </c>
      <c r="K749">
        <v>1.837748344</v>
      </c>
      <c r="L749" s="4">
        <v>4.4670470765386001E-5</v>
      </c>
      <c r="M749">
        <v>1.776155718</v>
      </c>
    </row>
    <row r="750" spans="1:13" x14ac:dyDescent="0.25">
      <c r="A750" s="4">
        <v>6.3932539710483103E-5</v>
      </c>
      <c r="B750">
        <v>1.759868421</v>
      </c>
      <c r="C750">
        <v>2.1685931244444E-4</v>
      </c>
      <c r="D750">
        <v>1.8460264900000001</v>
      </c>
      <c r="E750" s="4">
        <v>4.4544193955298402E-5</v>
      </c>
      <c r="F750">
        <v>1.776155718</v>
      </c>
      <c r="H750" s="4">
        <v>6.3932539710483103E-5</v>
      </c>
      <c r="I750">
        <v>1.759868421</v>
      </c>
      <c r="J750">
        <v>2.1685931244444E-4</v>
      </c>
      <c r="K750">
        <v>1.8460264900000001</v>
      </c>
      <c r="L750" s="4">
        <v>4.4544193955298402E-5</v>
      </c>
      <c r="M750">
        <v>1.776155718</v>
      </c>
    </row>
    <row r="751" spans="1:13" x14ac:dyDescent="0.25">
      <c r="A751" s="4">
        <v>6.4180466743749606E-5</v>
      </c>
      <c r="B751">
        <v>1.7351973679999999</v>
      </c>
      <c r="C751">
        <v>2.1702699376174899E-4</v>
      </c>
      <c r="D751">
        <v>1.854304636</v>
      </c>
      <c r="E751" s="4">
        <v>4.44226076231818E-5</v>
      </c>
      <c r="F751">
        <v>1.7842660180000001</v>
      </c>
      <c r="H751" s="4">
        <v>6.4180466743749606E-5</v>
      </c>
      <c r="I751">
        <v>1.7351973679999999</v>
      </c>
      <c r="J751">
        <v>2.1702699376174899E-4</v>
      </c>
      <c r="K751">
        <v>1.854304636</v>
      </c>
      <c r="L751" s="4">
        <v>4.44226076231818E-5</v>
      </c>
      <c r="M751">
        <v>1.7842660180000001</v>
      </c>
    </row>
    <row r="752" spans="1:13" x14ac:dyDescent="0.25">
      <c r="A752" s="4">
        <v>6.4431779016875903E-5</v>
      </c>
      <c r="B752">
        <v>1.759868421</v>
      </c>
      <c r="C752">
        <v>2.1719668154483599E-4</v>
      </c>
      <c r="D752">
        <v>1.8460264900000001</v>
      </c>
      <c r="E752" s="4">
        <v>4.4305726023464801E-5</v>
      </c>
      <c r="F752">
        <v>1.7923763180000001</v>
      </c>
      <c r="H752" s="4">
        <v>6.4431779016875903E-5</v>
      </c>
      <c r="I752">
        <v>1.759868421</v>
      </c>
      <c r="J752">
        <v>2.1719668154483599E-4</v>
      </c>
      <c r="K752">
        <v>1.8460264900000001</v>
      </c>
      <c r="L752" s="4">
        <v>4.4305726023464801E-5</v>
      </c>
      <c r="M752">
        <v>1.7923763180000001</v>
      </c>
    </row>
    <row r="753" spans="1:13" x14ac:dyDescent="0.25">
      <c r="A753" s="4">
        <v>6.4686474639665797E-5</v>
      </c>
      <c r="B753">
        <v>1.759868421</v>
      </c>
      <c r="C753">
        <v>2.17368370467453E-4</v>
      </c>
      <c r="D753">
        <v>1.854304636</v>
      </c>
      <c r="E753" s="4">
        <v>4.4193563192947501E-5</v>
      </c>
      <c r="F753">
        <v>1.7842660180000001</v>
      </c>
      <c r="H753" s="4">
        <v>6.4686474639665797E-5</v>
      </c>
      <c r="I753">
        <v>1.759868421</v>
      </c>
      <c r="J753">
        <v>2.17368370467453E-4</v>
      </c>
      <c r="K753">
        <v>1.854304636</v>
      </c>
      <c r="L753" s="4">
        <v>4.4193563192947501E-5</v>
      </c>
      <c r="M753">
        <v>1.7842660180000001</v>
      </c>
    </row>
    <row r="754" spans="1:13" x14ac:dyDescent="0.25">
      <c r="A754" s="4">
        <v>6.4944551582507201E-5</v>
      </c>
      <c r="B754">
        <v>1.7516447369999999</v>
      </c>
      <c r="C754">
        <v>2.17542055073397E-4</v>
      </c>
      <c r="D754">
        <v>1.862582781</v>
      </c>
      <c r="E754" s="4">
        <v>4.4086132950527599E-5</v>
      </c>
      <c r="F754">
        <v>1.7842660180000001</v>
      </c>
      <c r="H754" s="4">
        <v>6.4944551582507201E-5</v>
      </c>
      <c r="I754">
        <v>1.7516447369999999</v>
      </c>
      <c r="J754">
        <v>2.17542055073397E-4</v>
      </c>
      <c r="K754">
        <v>1.862582781</v>
      </c>
      <c r="L754" s="4">
        <v>4.4086132950527599E-5</v>
      </c>
      <c r="M754">
        <v>1.7842660180000001</v>
      </c>
    </row>
    <row r="755" spans="1:13" x14ac:dyDescent="0.25">
      <c r="A755" s="4">
        <v>6.5206007677321193E-5</v>
      </c>
      <c r="B755">
        <v>1.7516447369999999</v>
      </c>
      <c r="C755">
        <v>2.1771772977695301E-4</v>
      </c>
      <c r="D755">
        <v>1.862582781</v>
      </c>
      <c r="E755" s="4">
        <v>4.3983448896860102E-5</v>
      </c>
      <c r="F755">
        <v>1.776155718</v>
      </c>
      <c r="H755" s="4">
        <v>6.5206007677321193E-5</v>
      </c>
      <c r="I755">
        <v>1.7516447369999999</v>
      </c>
      <c r="J755">
        <v>2.1771772977695301E-4</v>
      </c>
      <c r="K755">
        <v>1.862582781</v>
      </c>
      <c r="L755" s="4">
        <v>4.3983448896860102E-5</v>
      </c>
      <c r="M755">
        <v>1.776155718</v>
      </c>
    </row>
    <row r="756" spans="1:13" x14ac:dyDescent="0.25">
      <c r="A756" s="4">
        <v>6.5470840618478697E-5</v>
      </c>
      <c r="B756">
        <v>1.7516447369999999</v>
      </c>
      <c r="C756">
        <v>2.1789538886331699E-4</v>
      </c>
      <c r="D756">
        <v>1.8460264900000001</v>
      </c>
      <c r="E756" s="4">
        <v>4.3885524414075801E-5</v>
      </c>
      <c r="F756">
        <v>1.7842660180000001</v>
      </c>
      <c r="H756" s="4">
        <v>6.5470840618478697E-5</v>
      </c>
      <c r="I756">
        <v>1.7516447369999999</v>
      </c>
      <c r="J756">
        <v>2.1789538886331699E-4</v>
      </c>
      <c r="K756">
        <v>1.8460264900000001</v>
      </c>
      <c r="L756" s="4">
        <v>4.3885524414075801E-5</v>
      </c>
      <c r="M756">
        <v>1.7842660180000001</v>
      </c>
    </row>
    <row r="757" spans="1:13" x14ac:dyDescent="0.25">
      <c r="A757" s="4">
        <v>6.5739047963712905E-5</v>
      </c>
      <c r="B757">
        <v>1.768092105</v>
      </c>
      <c r="C757">
        <v>2.1807502648903799E-4</v>
      </c>
      <c r="D757">
        <v>1.837748344</v>
      </c>
      <c r="E757" s="4">
        <v>4.3792372665495397E-5</v>
      </c>
      <c r="F757">
        <v>1.7842660180000001</v>
      </c>
      <c r="H757" s="4">
        <v>6.5739047963712905E-5</v>
      </c>
      <c r="I757">
        <v>1.768092105</v>
      </c>
      <c r="J757">
        <v>2.1807502648903799E-4</v>
      </c>
      <c r="K757">
        <v>1.837748344</v>
      </c>
      <c r="L757" s="4">
        <v>4.3792372665495397E-5</v>
      </c>
      <c r="M757">
        <v>1.7842660180000001</v>
      </c>
    </row>
    <row r="758" spans="1:13" x14ac:dyDescent="0.25">
      <c r="A758" s="4">
        <v>6.6010627135097406E-5</v>
      </c>
      <c r="B758">
        <v>1.768092105</v>
      </c>
      <c r="C758">
        <v>2.1825663668248099E-4</v>
      </c>
      <c r="D758">
        <v>1.8460264900000001</v>
      </c>
      <c r="E758" s="4">
        <v>4.3704006595332699E-5</v>
      </c>
      <c r="F758">
        <v>1.7842660180000001</v>
      </c>
      <c r="H758" s="4">
        <v>6.6010627135097406E-5</v>
      </c>
      <c r="I758">
        <v>1.768092105</v>
      </c>
      <c r="J758">
        <v>2.1825663668248099E-4</v>
      </c>
      <c r="K758">
        <v>1.8460264900000001</v>
      </c>
      <c r="L758" s="4">
        <v>4.3704006595332699E-5</v>
      </c>
      <c r="M758">
        <v>1.7842660180000001</v>
      </c>
    </row>
    <row r="759" spans="1:13" x14ac:dyDescent="0.25">
      <c r="A759" s="4">
        <v>6.6285575419973598E-5</v>
      </c>
      <c r="B759">
        <v>1.7516447369999999</v>
      </c>
      <c r="C759">
        <v>2.18440213344255E-4</v>
      </c>
      <c r="D759">
        <v>1.8460264900000001</v>
      </c>
      <c r="E759" s="4">
        <v>4.3620438928437703E-5</v>
      </c>
      <c r="F759">
        <v>1.7842660180000001</v>
      </c>
      <c r="H759" s="4">
        <v>6.6285575419973598E-5</v>
      </c>
      <c r="I759">
        <v>1.7516447369999999</v>
      </c>
      <c r="J759">
        <v>2.18440213344255E-4</v>
      </c>
      <c r="K759">
        <v>1.8460264900000001</v>
      </c>
      <c r="L759" s="4">
        <v>4.3620438928437703E-5</v>
      </c>
      <c r="M759">
        <v>1.7842660180000001</v>
      </c>
    </row>
    <row r="760" spans="1:13" x14ac:dyDescent="0.25">
      <c r="A760" s="4">
        <v>6.6563889971947001E-5</v>
      </c>
      <c r="B760">
        <v>1.7516447369999999</v>
      </c>
      <c r="C760">
        <v>2.18625750247699E-4</v>
      </c>
      <c r="D760">
        <v>1.854304636</v>
      </c>
      <c r="E760" s="4">
        <v>4.3541682170028197E-5</v>
      </c>
      <c r="F760">
        <v>1.776155718</v>
      </c>
      <c r="H760" s="4">
        <v>6.6563889971947001E-5</v>
      </c>
      <c r="I760">
        <v>1.7516447369999999</v>
      </c>
      <c r="J760">
        <v>2.18625750247699E-4</v>
      </c>
      <c r="K760">
        <v>1.854304636</v>
      </c>
      <c r="L760" s="4">
        <v>4.3541682170028197E-5</v>
      </c>
      <c r="M760">
        <v>1.776155718</v>
      </c>
    </row>
    <row r="761" spans="1:13" x14ac:dyDescent="0.25">
      <c r="A761" s="4">
        <v>6.6845567811832005E-5</v>
      </c>
      <c r="B761">
        <v>1.7516447369999999</v>
      </c>
      <c r="C761">
        <v>2.1881324103934199E-4</v>
      </c>
      <c r="D761">
        <v>1.854304636</v>
      </c>
      <c r="E761" s="4">
        <v>4.3467748605418102E-5</v>
      </c>
      <c r="F761">
        <v>1.768045418</v>
      </c>
      <c r="H761" s="4">
        <v>6.6845567811832005E-5</v>
      </c>
      <c r="I761">
        <v>1.7516447369999999</v>
      </c>
      <c r="J761">
        <v>2.1881324103934199E-4</v>
      </c>
      <c r="K761">
        <v>1.854304636</v>
      </c>
      <c r="L761" s="4">
        <v>4.3467748605418102E-5</v>
      </c>
      <c r="M761">
        <v>1.768045418</v>
      </c>
    </row>
    <row r="762" spans="1:13" x14ac:dyDescent="0.25">
      <c r="A762" s="4">
        <v>6.7130605828667698E-5</v>
      </c>
      <c r="B762">
        <v>1.7516447369999999</v>
      </c>
      <c r="C762">
        <v>2.19002679239376E-4</v>
      </c>
      <c r="D762">
        <v>1.854304636</v>
      </c>
      <c r="E762" s="4">
        <v>4.3398650299774303E-5</v>
      </c>
      <c r="F762">
        <v>1.768045418</v>
      </c>
      <c r="H762" s="4">
        <v>6.7130605828667698E-5</v>
      </c>
      <c r="I762">
        <v>1.7516447369999999</v>
      </c>
      <c r="J762">
        <v>2.19002679239376E-4</v>
      </c>
      <c r="K762">
        <v>1.854304636</v>
      </c>
      <c r="L762" s="4">
        <v>4.3398650299774303E-5</v>
      </c>
      <c r="M762">
        <v>1.768045418</v>
      </c>
    </row>
    <row r="763" spans="1:13" x14ac:dyDescent="0.25">
      <c r="A763" s="4">
        <v>6.7419000780735095E-5</v>
      </c>
      <c r="B763">
        <v>1.7763157890000001</v>
      </c>
      <c r="C763">
        <v>2.1919405824213399E-4</v>
      </c>
      <c r="D763">
        <v>1.854304636</v>
      </c>
      <c r="E763" s="4">
        <v>4.33343990978835E-5</v>
      </c>
      <c r="F763">
        <v>1.768045418</v>
      </c>
      <c r="H763" s="4">
        <v>6.7419000780735095E-5</v>
      </c>
      <c r="I763">
        <v>1.7763157890000001</v>
      </c>
      <c r="J763">
        <v>2.1919405824213399E-4</v>
      </c>
      <c r="K763">
        <v>1.854304636</v>
      </c>
      <c r="L763" s="4">
        <v>4.33343990978835E-5</v>
      </c>
      <c r="M763">
        <v>1.768045418</v>
      </c>
    </row>
    <row r="764" spans="1:13" x14ac:dyDescent="0.25">
      <c r="A764" s="4">
        <v>6.7710749296511204E-5</v>
      </c>
      <c r="B764">
        <v>1.7763157890000001</v>
      </c>
      <c r="C764">
        <v>2.19387371316598E-4</v>
      </c>
      <c r="D764">
        <v>1.8460264900000001</v>
      </c>
      <c r="E764" s="4">
        <v>4.3275006623900499E-5</v>
      </c>
      <c r="F764">
        <v>1.768045418</v>
      </c>
      <c r="H764" s="4">
        <v>6.7710749296511204E-5</v>
      </c>
      <c r="I764">
        <v>1.7763157890000001</v>
      </c>
      <c r="J764">
        <v>2.19387371316598E-4</v>
      </c>
      <c r="K764">
        <v>1.8460264900000001</v>
      </c>
      <c r="L764" s="4">
        <v>4.3275006623900499E-5</v>
      </c>
      <c r="M764">
        <v>1.768045418</v>
      </c>
    </row>
    <row r="765" spans="1:13" x14ac:dyDescent="0.25">
      <c r="A765" s="4">
        <v>6.8005847875764197E-5</v>
      </c>
      <c r="B765">
        <v>1.784539474</v>
      </c>
      <c r="C765">
        <v>2.19582611606866E-4</v>
      </c>
      <c r="D765">
        <v>1.8460264900000001</v>
      </c>
      <c r="E765" s="4">
        <v>4.3220484281134897E-5</v>
      </c>
      <c r="F765">
        <v>1.7842660180000001</v>
      </c>
      <c r="H765" s="4">
        <v>6.8005847875764197E-5</v>
      </c>
      <c r="I765">
        <v>1.784539474</v>
      </c>
      <c r="J765">
        <v>2.19582611606866E-4</v>
      </c>
      <c r="K765">
        <v>1.8460264900000001</v>
      </c>
      <c r="L765" s="4">
        <v>4.3220484281134897E-5</v>
      </c>
      <c r="M765">
        <v>1.7842660180000001</v>
      </c>
    </row>
    <row r="766" spans="1:13" x14ac:dyDescent="0.25">
      <c r="A766" s="4">
        <v>6.8304292890539799E-5</v>
      </c>
      <c r="B766">
        <v>1.768092105</v>
      </c>
      <c r="C766">
        <v>2.1977977213267499E-4</v>
      </c>
      <c r="D766">
        <v>1.8460264900000001</v>
      </c>
      <c r="E766" s="4">
        <v>4.3170843251819698E-5</v>
      </c>
      <c r="F766">
        <v>1.7842660180000001</v>
      </c>
      <c r="H766" s="4">
        <v>6.8304292890539799E-5</v>
      </c>
      <c r="I766">
        <v>1.768092105</v>
      </c>
      <c r="J766">
        <v>2.1977977213267499E-4</v>
      </c>
      <c r="K766">
        <v>1.8460264900000001</v>
      </c>
      <c r="L766" s="4">
        <v>4.3170843251819698E-5</v>
      </c>
      <c r="M766">
        <v>1.7842660180000001</v>
      </c>
    </row>
    <row r="767" spans="1:13" x14ac:dyDescent="0.25">
      <c r="A767" s="4">
        <v>6.8606080586234897E-5</v>
      </c>
      <c r="B767">
        <v>1.759868421</v>
      </c>
      <c r="C767">
        <v>2.1997884578990799E-4</v>
      </c>
      <c r="D767">
        <v>1.837748344</v>
      </c>
      <c r="E767" s="4">
        <v>4.3126094496913197E-5</v>
      </c>
      <c r="F767">
        <v>1.7842660180000001</v>
      </c>
      <c r="H767" s="4">
        <v>6.8606080586234897E-5</v>
      </c>
      <c r="I767">
        <v>1.759868421</v>
      </c>
      <c r="J767">
        <v>2.1997884578990799E-4</v>
      </c>
      <c r="K767">
        <v>1.837748344</v>
      </c>
      <c r="L767" s="4">
        <v>4.3126094496913197E-5</v>
      </c>
      <c r="M767">
        <v>1.7842660180000001</v>
      </c>
    </row>
    <row r="768" spans="1:13" x14ac:dyDescent="0.25">
      <c r="A768" s="4">
        <v>6.8911207082631606E-5</v>
      </c>
      <c r="B768">
        <v>1.768092105</v>
      </c>
      <c r="C768">
        <v>2.2017982535110301E-4</v>
      </c>
      <c r="D768">
        <v>1.837748344</v>
      </c>
      <c r="E768" s="4">
        <v>4.3086248755886001E-5</v>
      </c>
      <c r="F768">
        <v>1.7842660180000001</v>
      </c>
      <c r="H768" s="4">
        <v>6.8911207082631606E-5</v>
      </c>
      <c r="I768">
        <v>1.768092105</v>
      </c>
      <c r="J768">
        <v>2.2017982535110301E-4</v>
      </c>
      <c r="K768">
        <v>1.837748344</v>
      </c>
      <c r="L768" s="4">
        <v>4.3086248755886001E-5</v>
      </c>
      <c r="M768">
        <v>1.7842660180000001</v>
      </c>
    </row>
    <row r="769" spans="1:13" x14ac:dyDescent="0.25">
      <c r="A769" s="4">
        <v>6.9219668375004E-5</v>
      </c>
      <c r="B769">
        <v>1.768092105</v>
      </c>
      <c r="C769">
        <v>2.2038270346596799E-4</v>
      </c>
      <c r="D769">
        <v>1.8460264900000001</v>
      </c>
      <c r="E769" s="4">
        <v>4.3051316546520202E-5</v>
      </c>
      <c r="F769">
        <v>1.776155718</v>
      </c>
      <c r="H769" s="4">
        <v>6.9219668375004E-5</v>
      </c>
      <c r="I769">
        <v>1.768092105</v>
      </c>
      <c r="J769">
        <v>2.2038270346596799E-4</v>
      </c>
      <c r="K769">
        <v>1.8460264900000001</v>
      </c>
      <c r="L769" s="4">
        <v>4.3051316546520202E-5</v>
      </c>
      <c r="M769">
        <v>1.776155718</v>
      </c>
    </row>
    <row r="770" spans="1:13" x14ac:dyDescent="0.25">
      <c r="A770" s="4">
        <v>6.9531460335156504E-5</v>
      </c>
      <c r="B770">
        <v>1.768092105</v>
      </c>
      <c r="C770">
        <v>2.20587472661939E-4</v>
      </c>
      <c r="D770">
        <v>1.8460264900000001</v>
      </c>
      <c r="E770" s="4">
        <v>4.30213081647328E-5</v>
      </c>
      <c r="F770">
        <v>1.7923763180000001</v>
      </c>
      <c r="H770" s="4">
        <v>6.9531460335156504E-5</v>
      </c>
      <c r="I770">
        <v>1.768092105</v>
      </c>
      <c r="J770">
        <v>2.20587472661939E-4</v>
      </c>
      <c r="K770">
        <v>1.8460264900000001</v>
      </c>
      <c r="L770" s="4">
        <v>4.30213081647328E-5</v>
      </c>
      <c r="M770">
        <v>1.7923763180000001</v>
      </c>
    </row>
    <row r="771" spans="1:13" x14ac:dyDescent="0.25">
      <c r="A771" s="4">
        <v>6.9846578712540503E-5</v>
      </c>
      <c r="B771">
        <v>1.7516447369999999</v>
      </c>
      <c r="C771">
        <v>2.2079412534468199E-4</v>
      </c>
      <c r="D771">
        <v>1.837748344</v>
      </c>
      <c r="E771" s="4">
        <v>4.2996233684393701E-5</v>
      </c>
      <c r="F771">
        <v>1.7923763180000001</v>
      </c>
      <c r="H771" s="4">
        <v>6.9846578712540503E-5</v>
      </c>
      <c r="I771">
        <v>1.7516447369999999</v>
      </c>
      <c r="J771">
        <v>2.2079412534468199E-4</v>
      </c>
      <c r="K771">
        <v>1.837748344</v>
      </c>
      <c r="L771" s="4">
        <v>4.2996233684393701E-5</v>
      </c>
      <c r="M771">
        <v>1.7923763180000001</v>
      </c>
    </row>
    <row r="772" spans="1:13" x14ac:dyDescent="0.25">
      <c r="A772" s="4">
        <v>7.0165019135366797E-5</v>
      </c>
      <c r="B772">
        <v>1.7434210530000001</v>
      </c>
      <c r="C772">
        <v>2.2100265379865699E-4</v>
      </c>
      <c r="D772">
        <v>1.837748344</v>
      </c>
      <c r="E772" s="4">
        <v>4.2976102957141398E-5</v>
      </c>
      <c r="F772">
        <v>1.7923763180000001</v>
      </c>
      <c r="H772" s="4">
        <v>7.0165019135366797E-5</v>
      </c>
      <c r="I772">
        <v>1.7434210530000001</v>
      </c>
      <c r="J772">
        <v>2.2100265379865699E-4</v>
      </c>
      <c r="K772">
        <v>1.837748344</v>
      </c>
      <c r="L772" s="4">
        <v>4.2976102957141398E-5</v>
      </c>
      <c r="M772">
        <v>1.7923763180000001</v>
      </c>
    </row>
    <row r="773" spans="1:13" x14ac:dyDescent="0.25">
      <c r="A773" s="4">
        <v>7.0486777111690701E-5</v>
      </c>
      <c r="B773">
        <v>1.7516447369999999</v>
      </c>
      <c r="C773">
        <v>2.2121305018766099E-4</v>
      </c>
      <c r="D773">
        <v>1.8460264900000001</v>
      </c>
      <c r="E773" s="4">
        <v>4.2960925612224903E-5</v>
      </c>
      <c r="F773">
        <v>1.7923763180000001</v>
      </c>
      <c r="H773" s="4">
        <v>7.0486777111690701E-5</v>
      </c>
      <c r="I773">
        <v>1.7516447369999999</v>
      </c>
      <c r="J773">
        <v>2.2121305018766099E-4</v>
      </c>
      <c r="K773">
        <v>1.8460264900000001</v>
      </c>
      <c r="L773" s="4">
        <v>4.2960925612224903E-5</v>
      </c>
      <c r="M773">
        <v>1.7923763180000001</v>
      </c>
    </row>
    <row r="774" spans="1:13" x14ac:dyDescent="0.25">
      <c r="A774" s="4">
        <v>7.0811848030568304E-5</v>
      </c>
      <c r="B774">
        <v>1.7516447369999999</v>
      </c>
      <c r="C774">
        <v>2.2142530655537999E-4</v>
      </c>
      <c r="D774">
        <v>1.8460264900000001</v>
      </c>
      <c r="E774" s="4">
        <v>4.2950711056361801E-5</v>
      </c>
      <c r="F774">
        <v>1.7923763180000001</v>
      </c>
      <c r="H774" s="4">
        <v>7.0811848030568304E-5</v>
      </c>
      <c r="I774">
        <v>1.7516447369999999</v>
      </c>
      <c r="J774">
        <v>2.2142530655537999E-4</v>
      </c>
      <c r="K774">
        <v>1.8460264900000001</v>
      </c>
      <c r="L774" s="4">
        <v>4.2950711056361801E-5</v>
      </c>
      <c r="M774">
        <v>1.7923763180000001</v>
      </c>
    </row>
    <row r="775" spans="1:13" x14ac:dyDescent="0.25">
      <c r="A775" s="4">
        <v>7.1140227163167698E-5</v>
      </c>
      <c r="B775">
        <v>1.7516447369999999</v>
      </c>
      <c r="C775">
        <v>2.21639414825969E-4</v>
      </c>
      <c r="D775">
        <v>1.854304636</v>
      </c>
      <c r="E775" s="4">
        <v>4.2945468473552502E-5</v>
      </c>
      <c r="F775">
        <v>1.7842660180000001</v>
      </c>
      <c r="H775" s="4">
        <v>7.1140227163167698E-5</v>
      </c>
      <c r="I775">
        <v>1.7516447369999999</v>
      </c>
      <c r="J775">
        <v>2.21639414825969E-4</v>
      </c>
      <c r="K775">
        <v>1.854304636</v>
      </c>
      <c r="L775" s="4">
        <v>4.2945468473552502E-5</v>
      </c>
      <c r="M775">
        <v>1.7842660180000001</v>
      </c>
    </row>
    <row r="776" spans="1:13" x14ac:dyDescent="0.25">
      <c r="A776" s="4">
        <v>7.1471909663943205E-5</v>
      </c>
      <c r="B776">
        <v>1.759868421</v>
      </c>
      <c r="C776">
        <v>2.2185536680459299E-4</v>
      </c>
      <c r="D776">
        <v>1.854304636</v>
      </c>
      <c r="E776" s="4">
        <v>4.2945206824975403E-5</v>
      </c>
      <c r="F776">
        <v>1.7842660180000001</v>
      </c>
      <c r="H776" s="4">
        <v>7.1471909663943205E-5</v>
      </c>
      <c r="I776">
        <v>1.759868421</v>
      </c>
      <c r="J776">
        <v>2.2185536680459299E-4</v>
      </c>
      <c r="K776">
        <v>1.854304636</v>
      </c>
      <c r="L776" s="4">
        <v>4.2945206824975403E-5</v>
      </c>
      <c r="M776">
        <v>1.7842660180000001</v>
      </c>
    </row>
    <row r="777" spans="1:13" x14ac:dyDescent="0.25">
      <c r="A777" s="4">
        <v>7.1806890571778496E-5</v>
      </c>
      <c r="B777">
        <v>1.768092105</v>
      </c>
      <c r="C777">
        <v>2.2207315417803201E-4</v>
      </c>
      <c r="D777">
        <v>1.8460264900000001</v>
      </c>
      <c r="E777" s="4">
        <v>4.2949934848830398E-5</v>
      </c>
      <c r="F777">
        <v>1.7842660180000001</v>
      </c>
      <c r="H777" s="4">
        <v>7.1806890571778496E-5</v>
      </c>
      <c r="I777">
        <v>1.768092105</v>
      </c>
      <c r="J777">
        <v>2.2207315417803201E-4</v>
      </c>
      <c r="K777">
        <v>1.8460264900000001</v>
      </c>
      <c r="L777" s="4">
        <v>4.2949934848830398E-5</v>
      </c>
      <c r="M777">
        <v>1.7842660180000001</v>
      </c>
    </row>
    <row r="778" spans="1:13" x14ac:dyDescent="0.25">
      <c r="A778" s="4">
        <v>7.2145164811150399E-5</v>
      </c>
      <c r="B778">
        <v>1.759868421</v>
      </c>
      <c r="C778">
        <v>2.2229276851524601E-4</v>
      </c>
      <c r="D778">
        <v>1.8460264900000001</v>
      </c>
      <c r="E778" s="4">
        <v>4.2959661060228198E-5</v>
      </c>
      <c r="F778">
        <v>1.8085969180000001</v>
      </c>
      <c r="H778" s="4">
        <v>7.2145164811150399E-5</v>
      </c>
      <c r="I778">
        <v>1.759868421</v>
      </c>
      <c r="J778">
        <v>2.2229276851524601E-4</v>
      </c>
      <c r="K778">
        <v>1.8460264900000001</v>
      </c>
      <c r="L778" s="4">
        <v>4.2959661060228198E-5</v>
      </c>
      <c r="M778">
        <v>1.8085969180000001</v>
      </c>
    </row>
    <row r="779" spans="1:13" x14ac:dyDescent="0.25">
      <c r="A779" s="4">
        <v>7.2486727193342106E-5</v>
      </c>
      <c r="B779">
        <v>1.7434210530000001</v>
      </c>
      <c r="C779">
        <v>2.2251420126797E-4</v>
      </c>
      <c r="D779">
        <v>1.829470199</v>
      </c>
      <c r="E779" s="4">
        <v>4.2974393751055502E-5</v>
      </c>
      <c r="F779">
        <v>1.8085969180000001</v>
      </c>
      <c r="H779" s="4">
        <v>7.2486727193342106E-5</v>
      </c>
      <c r="I779">
        <v>1.7434210530000001</v>
      </c>
      <c r="J779">
        <v>2.2251420126797E-4</v>
      </c>
      <c r="K779">
        <v>1.829470199</v>
      </c>
      <c r="L779" s="4">
        <v>4.2974393751055502E-5</v>
      </c>
      <c r="M779">
        <v>1.8085969180000001</v>
      </c>
    </row>
    <row r="780" spans="1:13" x14ac:dyDescent="0.25">
      <c r="A780" s="4">
        <v>7.2831572417604305E-5</v>
      </c>
      <c r="B780">
        <v>1.7434210530000001</v>
      </c>
      <c r="C780">
        <v>2.22737443771315E-4</v>
      </c>
      <c r="D780">
        <v>1.829470199</v>
      </c>
      <c r="E780" s="4">
        <v>4.2994140989875803E-5</v>
      </c>
      <c r="F780">
        <v>1.8004866180000001</v>
      </c>
      <c r="H780" s="4">
        <v>7.2831572417604305E-5</v>
      </c>
      <c r="I780">
        <v>1.7434210530000001</v>
      </c>
      <c r="J780">
        <v>2.22737443771315E-4</v>
      </c>
      <c r="K780">
        <v>1.829470199</v>
      </c>
      <c r="L780" s="4">
        <v>4.2994140989875803E-5</v>
      </c>
      <c r="M780">
        <v>1.8004866180000001</v>
      </c>
    </row>
    <row r="781" spans="1:13" x14ac:dyDescent="0.25">
      <c r="A781" s="4">
        <v>7.3179695072379697E-5</v>
      </c>
      <c r="B781">
        <v>1.759868421</v>
      </c>
      <c r="C781">
        <v>2.2296248724437099E-4</v>
      </c>
      <c r="D781">
        <v>1.837748344</v>
      </c>
      <c r="E781" s="4">
        <v>4.30189106218211E-5</v>
      </c>
      <c r="F781">
        <v>1.8004866180000001</v>
      </c>
      <c r="H781" s="4">
        <v>7.3179695072379697E-5</v>
      </c>
      <c r="I781">
        <v>1.759868421</v>
      </c>
      <c r="J781">
        <v>2.2296248724437099E-4</v>
      </c>
      <c r="K781">
        <v>1.837748344</v>
      </c>
      <c r="L781" s="4">
        <v>4.30189106218211E-5</v>
      </c>
      <c r="M781">
        <v>1.8004866180000001</v>
      </c>
    </row>
    <row r="782" spans="1:13" x14ac:dyDescent="0.25">
      <c r="A782" s="4">
        <v>7.35310896365188E-5</v>
      </c>
      <c r="B782">
        <v>1.759868421</v>
      </c>
      <c r="C782">
        <v>2.23189322790809E-4</v>
      </c>
      <c r="D782">
        <v>1.8460264900000001</v>
      </c>
      <c r="E782" s="4">
        <v>4.3048710268508903E-5</v>
      </c>
      <c r="F782">
        <v>1.7923763180000001</v>
      </c>
      <c r="H782" s="4">
        <v>7.35310896365188E-5</v>
      </c>
      <c r="I782">
        <v>1.759868421</v>
      </c>
      <c r="J782">
        <v>2.23189322790809E-4</v>
      </c>
      <c r="K782">
        <v>1.8460264900000001</v>
      </c>
      <c r="L782" s="4">
        <v>4.3048710268508903E-5</v>
      </c>
      <c r="M782">
        <v>1.7923763180000001</v>
      </c>
    </row>
    <row r="783" spans="1:13" x14ac:dyDescent="0.25">
      <c r="A783" s="4">
        <v>7.38857504804873E-5</v>
      </c>
      <c r="B783">
        <v>1.759868421</v>
      </c>
      <c r="C783">
        <v>2.23417941399501E-4</v>
      </c>
      <c r="D783">
        <v>1.8460264900000001</v>
      </c>
      <c r="E783" s="4">
        <v>4.3083547327927501E-5</v>
      </c>
      <c r="F783">
        <v>1.8004866180000001</v>
      </c>
      <c r="H783" s="4">
        <v>7.38857504804873E-5</v>
      </c>
      <c r="I783">
        <v>1.759868421</v>
      </c>
      <c r="J783">
        <v>2.23417941399501E-4</v>
      </c>
      <c r="K783">
        <v>1.8460264900000001</v>
      </c>
      <c r="L783" s="4">
        <v>4.3083547327927501E-5</v>
      </c>
      <c r="M783">
        <v>1.8004866180000001</v>
      </c>
    </row>
    <row r="784" spans="1:13" x14ac:dyDescent="0.25">
      <c r="A784" s="4">
        <v>7.4243671867639296E-5</v>
      </c>
      <c r="B784">
        <v>1.759868421</v>
      </c>
      <c r="C784">
        <v>2.2364833394515499E-4</v>
      </c>
      <c r="D784">
        <v>1.8460264900000001</v>
      </c>
      <c r="E784" s="4">
        <v>4.3123428974393998E-5</v>
      </c>
      <c r="F784">
        <v>1.8085969180000001</v>
      </c>
      <c r="H784" s="4">
        <v>7.4243671867639296E-5</v>
      </c>
      <c r="I784">
        <v>1.759868421</v>
      </c>
      <c r="J784">
        <v>2.2364833394515499E-4</v>
      </c>
      <c r="K784">
        <v>1.8460264900000001</v>
      </c>
      <c r="L784" s="4">
        <v>4.3123428974393998E-5</v>
      </c>
      <c r="M784">
        <v>1.8085969180000001</v>
      </c>
    </row>
    <row r="785" spans="1:13" x14ac:dyDescent="0.25">
      <c r="A785" s="4">
        <v>7.46048479554292E-5</v>
      </c>
      <c r="B785">
        <v>1.7516447369999999</v>
      </c>
      <c r="C785">
        <v>2.23880491188929E-4</v>
      </c>
      <c r="D785">
        <v>1.829470199</v>
      </c>
      <c r="E785" s="4">
        <v>4.3168362158442101E-5</v>
      </c>
      <c r="F785">
        <v>1.7923763180000001</v>
      </c>
      <c r="H785" s="4">
        <v>7.46048479554292E-5</v>
      </c>
      <c r="I785">
        <v>1.7516447369999999</v>
      </c>
      <c r="J785">
        <v>2.23880491188929E-4</v>
      </c>
      <c r="K785">
        <v>1.829470199</v>
      </c>
      <c r="L785" s="4">
        <v>4.3168362158442101E-5</v>
      </c>
      <c r="M785">
        <v>1.7923763180000001</v>
      </c>
    </row>
    <row r="786" spans="1:13" x14ac:dyDescent="0.25">
      <c r="A786" s="4">
        <v>7.4969272796705994E-5</v>
      </c>
      <c r="B786">
        <v>1.759868421</v>
      </c>
      <c r="C786">
        <v>2.2411440377907501E-4</v>
      </c>
      <c r="D786">
        <v>1.837748344</v>
      </c>
      <c r="E786" s="4">
        <v>4.3218353606801397E-5</v>
      </c>
      <c r="F786">
        <v>1.7842660180000001</v>
      </c>
      <c r="H786" s="4">
        <v>7.4969272796705994E-5</v>
      </c>
      <c r="I786">
        <v>1.759868421</v>
      </c>
      <c r="J786">
        <v>2.2411440377907501E-4</v>
      </c>
      <c r="K786">
        <v>1.837748344</v>
      </c>
      <c r="L786" s="4">
        <v>4.3218353606801397E-5</v>
      </c>
      <c r="M786">
        <v>1.7842660180000001</v>
      </c>
    </row>
    <row r="787" spans="1:13" x14ac:dyDescent="0.25">
      <c r="A787" s="4">
        <v>7.5336940340975007E-5</v>
      </c>
      <c r="B787">
        <v>1.7516447369999999</v>
      </c>
      <c r="C787">
        <v>2.2435006225159399E-4</v>
      </c>
      <c r="D787">
        <v>1.837748344</v>
      </c>
      <c r="E787" s="4">
        <v>4.3273409822302603E-5</v>
      </c>
      <c r="F787">
        <v>1.8004866180000001</v>
      </c>
      <c r="H787" s="4">
        <v>7.5336940340975007E-5</v>
      </c>
      <c r="I787">
        <v>1.7516447369999999</v>
      </c>
      <c r="J787">
        <v>2.2435006225159399E-4</v>
      </c>
      <c r="K787">
        <v>1.837748344</v>
      </c>
      <c r="L787" s="4">
        <v>4.3273409822302603E-5</v>
      </c>
      <c r="M787">
        <v>1.8004866180000001</v>
      </c>
    </row>
    <row r="788" spans="1:13" x14ac:dyDescent="0.25">
      <c r="A788" s="4">
        <v>7.5707844435670801E-5</v>
      </c>
      <c r="B788">
        <v>1.7516447369999999</v>
      </c>
      <c r="C788">
        <v>2.2458745703086099E-4</v>
      </c>
      <c r="D788">
        <v>1.837748344</v>
      </c>
      <c r="E788" s="4">
        <v>4.3333537083847801E-5</v>
      </c>
      <c r="F788">
        <v>1.8004866180000001</v>
      </c>
      <c r="H788" s="4">
        <v>7.5707844435670801E-5</v>
      </c>
      <c r="I788">
        <v>1.7516447369999999</v>
      </c>
      <c r="J788">
        <v>2.2458745703086099E-4</v>
      </c>
      <c r="K788">
        <v>1.837748344</v>
      </c>
      <c r="L788" s="4">
        <v>4.3333537083847801E-5</v>
      </c>
      <c r="M788">
        <v>1.8004866180000001</v>
      </c>
    </row>
    <row r="789" spans="1:13" x14ac:dyDescent="0.25">
      <c r="A789" s="4">
        <v>7.6081978827467598E-5</v>
      </c>
      <c r="B789">
        <v>1.7516447369999999</v>
      </c>
      <c r="C789">
        <v>2.2482657843031701E-4</v>
      </c>
      <c r="D789">
        <v>1.8460264900000001</v>
      </c>
      <c r="E789" s="4">
        <v>4.33987414463725E-5</v>
      </c>
      <c r="F789">
        <v>1.8004866180000001</v>
      </c>
      <c r="H789" s="4">
        <v>7.6081978827467598E-5</v>
      </c>
      <c r="I789">
        <v>1.7516447369999999</v>
      </c>
      <c r="J789">
        <v>2.2482657843031701E-4</v>
      </c>
      <c r="K789">
        <v>1.8460264900000001</v>
      </c>
      <c r="L789" s="4">
        <v>4.33987414463725E-5</v>
      </c>
      <c r="M789">
        <v>1.8004866180000001</v>
      </c>
    </row>
    <row r="790" spans="1:13" x14ac:dyDescent="0.25">
      <c r="A790" s="4">
        <v>7.6459337163575604E-5</v>
      </c>
      <c r="B790">
        <v>1.768092105</v>
      </c>
      <c r="C790">
        <v>2.25067416653096E-4</v>
      </c>
      <c r="D790">
        <v>1.8460264900000001</v>
      </c>
      <c r="E790" s="4">
        <v>4.3469028740794202E-5</v>
      </c>
      <c r="F790">
        <v>1.8085969180000001</v>
      </c>
      <c r="H790" s="4">
        <v>7.6459337163575604E-5</v>
      </c>
      <c r="I790">
        <v>1.768092105</v>
      </c>
      <c r="J790">
        <v>2.25067416653096E-4</v>
      </c>
      <c r="K790">
        <v>1.8460264900000001</v>
      </c>
      <c r="L790" s="4">
        <v>4.3469028740794202E-5</v>
      </c>
      <c r="M790">
        <v>1.8085969180000001</v>
      </c>
    </row>
    <row r="791" spans="1:13" x14ac:dyDescent="0.25">
      <c r="A791" s="4">
        <v>7.6839912993067799E-5</v>
      </c>
      <c r="B791">
        <v>1.768092105</v>
      </c>
      <c r="C791">
        <v>2.25309961792724E-4</v>
      </c>
      <c r="D791">
        <v>1.854304636</v>
      </c>
      <c r="E791" s="4">
        <v>4.3544404574024403E-5</v>
      </c>
      <c r="F791">
        <v>1.8167072179999999</v>
      </c>
      <c r="H791" s="4">
        <v>7.6839912993067799E-5</v>
      </c>
      <c r="I791">
        <v>1.768092105</v>
      </c>
      <c r="J791">
        <v>2.25309961792724E-4</v>
      </c>
      <c r="K791">
        <v>1.854304636</v>
      </c>
      <c r="L791" s="4">
        <v>4.3544404574024403E-5</v>
      </c>
      <c r="M791">
        <v>1.8167072179999999</v>
      </c>
    </row>
    <row r="792" spans="1:13" x14ac:dyDescent="0.25">
      <c r="A792" s="4">
        <v>7.7223699768201896E-5</v>
      </c>
      <c r="B792">
        <v>1.759868421</v>
      </c>
      <c r="C792">
        <v>2.25554203833788E-4</v>
      </c>
      <c r="D792">
        <v>1.862582781</v>
      </c>
      <c r="E792" s="4">
        <v>4.3624874328909099E-5</v>
      </c>
      <c r="F792">
        <v>1.8004866180000001</v>
      </c>
      <c r="H792" s="4">
        <v>7.7223699768201896E-5</v>
      </c>
      <c r="I792">
        <v>1.759868421</v>
      </c>
      <c r="J792">
        <v>2.25554203833788E-4</v>
      </c>
      <c r="K792">
        <v>1.862582781</v>
      </c>
      <c r="L792" s="4">
        <v>4.3624874328909099E-5</v>
      </c>
      <c r="M792">
        <v>1.8004866180000001</v>
      </c>
    </row>
    <row r="793" spans="1:13" x14ac:dyDescent="0.25">
      <c r="A793" s="4">
        <v>7.7610690845763799E-5</v>
      </c>
      <c r="B793">
        <v>1.7516447369999999</v>
      </c>
      <c r="C793">
        <v>2.25800132652612E-4</v>
      </c>
      <c r="D793">
        <v>1.854304636</v>
      </c>
      <c r="E793" s="4">
        <v>4.3710443164235797E-5</v>
      </c>
      <c r="F793">
        <v>1.7923763180000001</v>
      </c>
      <c r="H793" s="4">
        <v>7.7610690845763799E-5</v>
      </c>
      <c r="I793">
        <v>1.7516447369999999</v>
      </c>
      <c r="J793">
        <v>2.25800132652612E-4</v>
      </c>
      <c r="K793">
        <v>1.854304636</v>
      </c>
      <c r="L793" s="4">
        <v>4.3710443164235797E-5</v>
      </c>
      <c r="M793">
        <v>1.7923763180000001</v>
      </c>
    </row>
    <row r="794" spans="1:13" x14ac:dyDescent="0.25">
      <c r="A794" s="4">
        <v>7.8000879488427505E-5</v>
      </c>
      <c r="B794">
        <v>1.7434210530000001</v>
      </c>
      <c r="C794">
        <v>2.2604773801796399E-4</v>
      </c>
      <c r="D794">
        <v>1.837748344</v>
      </c>
      <c r="E794" s="4">
        <v>4.3801116014748301E-5</v>
      </c>
      <c r="F794">
        <v>1.8004866180000001</v>
      </c>
      <c r="H794" s="4">
        <v>7.8000879488427505E-5</v>
      </c>
      <c r="I794">
        <v>1.7434210530000001</v>
      </c>
      <c r="J794">
        <v>2.2604773801796399E-4</v>
      </c>
      <c r="K794">
        <v>1.837748344</v>
      </c>
      <c r="L794" s="4">
        <v>4.3801116014748301E-5</v>
      </c>
      <c r="M794">
        <v>1.8004866180000001</v>
      </c>
    </row>
    <row r="795" spans="1:13" x14ac:dyDescent="0.25">
      <c r="A795" s="4">
        <v>7.8394258866104193E-5</v>
      </c>
      <c r="B795">
        <v>1.759868421</v>
      </c>
      <c r="C795">
        <v>2.2629700959174399E-4</v>
      </c>
      <c r="D795">
        <v>1.837748344</v>
      </c>
      <c r="E795" s="4">
        <v>4.3896897591115998E-5</v>
      </c>
      <c r="F795">
        <v>1.8004866180000001</v>
      </c>
      <c r="H795" s="4">
        <v>7.8394258866104193E-5</v>
      </c>
      <c r="I795">
        <v>1.759868421</v>
      </c>
      <c r="J795">
        <v>2.2629700959174399E-4</v>
      </c>
      <c r="K795">
        <v>1.837748344</v>
      </c>
      <c r="L795" s="4">
        <v>4.3896897591115998E-5</v>
      </c>
      <c r="M795">
        <v>1.8004866180000001</v>
      </c>
    </row>
    <row r="796" spans="1:13" x14ac:dyDescent="0.25">
      <c r="A796" s="4">
        <v>7.8790822057319199E-5</v>
      </c>
      <c r="B796">
        <v>1.759868421</v>
      </c>
      <c r="C796">
        <v>2.26547936929686E-4</v>
      </c>
      <c r="D796">
        <v>1.8460264900000001</v>
      </c>
      <c r="E796" s="4">
        <v>4.3997792379994097E-5</v>
      </c>
      <c r="F796">
        <v>1.8004866180000001</v>
      </c>
      <c r="H796" s="4">
        <v>7.8790822057319199E-5</v>
      </c>
      <c r="I796">
        <v>1.759868421</v>
      </c>
      <c r="J796">
        <v>2.26547936929686E-4</v>
      </c>
      <c r="K796">
        <v>1.8460264900000001</v>
      </c>
      <c r="L796" s="4">
        <v>4.3997792379994097E-5</v>
      </c>
      <c r="M796">
        <v>1.8004866180000001</v>
      </c>
    </row>
    <row r="797" spans="1:13" x14ac:dyDescent="0.25">
      <c r="A797" s="4">
        <v>7.91905620506068E-5</v>
      </c>
      <c r="B797">
        <v>1.768092105</v>
      </c>
      <c r="C797">
        <v>2.26800509482076E-4</v>
      </c>
      <c r="D797">
        <v>1.8460264900000001</v>
      </c>
      <c r="E797" s="4">
        <v>4.41038046440088E-5</v>
      </c>
      <c r="F797">
        <v>1.8167072179999999</v>
      </c>
      <c r="H797" s="4">
        <v>7.91905620506068E-5</v>
      </c>
      <c r="I797">
        <v>1.768092105</v>
      </c>
      <c r="J797">
        <v>2.26800509482076E-4</v>
      </c>
      <c r="K797">
        <v>1.8460264900000001</v>
      </c>
      <c r="L797" s="4">
        <v>4.41038046440088E-5</v>
      </c>
      <c r="M797">
        <v>1.8167072179999999</v>
      </c>
    </row>
    <row r="798" spans="1:13" x14ac:dyDescent="0.25">
      <c r="A798" s="4">
        <v>7.9593471745906101E-5</v>
      </c>
      <c r="B798">
        <v>1.784539474</v>
      </c>
      <c r="C798">
        <v>2.2705471659447199E-4</v>
      </c>
      <c r="D798">
        <v>1.854304636</v>
      </c>
      <c r="E798" s="4">
        <v>4.42149384217943E-5</v>
      </c>
      <c r="F798">
        <v>1.8085969180000001</v>
      </c>
      <c r="H798" s="4">
        <v>7.9593471745906101E-5</v>
      </c>
      <c r="I798">
        <v>1.784539474</v>
      </c>
      <c r="J798">
        <v>2.2705471659447199E-4</v>
      </c>
      <c r="K798">
        <v>1.854304636</v>
      </c>
      <c r="L798" s="4">
        <v>4.42149384217943E-5</v>
      </c>
      <c r="M798">
        <v>1.8085969180000001</v>
      </c>
    </row>
    <row r="799" spans="1:13" x14ac:dyDescent="0.25">
      <c r="A799" s="4">
        <v>7.9999543955950599E-5</v>
      </c>
      <c r="B799">
        <v>1.768092105</v>
      </c>
      <c r="C799">
        <v>2.27310547508422E-4</v>
      </c>
      <c r="D799">
        <v>1.837748344</v>
      </c>
      <c r="E799" s="4">
        <v>4.43311975280351E-5</v>
      </c>
      <c r="F799">
        <v>1.8004866180000001</v>
      </c>
      <c r="H799" s="4">
        <v>7.9999543955950599E-5</v>
      </c>
      <c r="I799">
        <v>1.768092105</v>
      </c>
      <c r="J799">
        <v>2.27310547508422E-4</v>
      </c>
      <c r="K799">
        <v>1.837748344</v>
      </c>
      <c r="L799" s="4">
        <v>4.43311975280351E-5</v>
      </c>
      <c r="M799">
        <v>1.8004866180000001</v>
      </c>
    </row>
    <row r="800" spans="1:13" x14ac:dyDescent="0.25">
      <c r="A800" s="4">
        <v>8.0408771407715002E-5</v>
      </c>
      <c r="B800">
        <v>1.768092105</v>
      </c>
      <c r="C800">
        <v>2.27567991362204E-4</v>
      </c>
      <c r="D800">
        <v>1.837748344</v>
      </c>
      <c r="E800" s="4">
        <v>4.4452585553527799E-5</v>
      </c>
      <c r="F800">
        <v>1.8004866180000001</v>
      </c>
      <c r="H800" s="4">
        <v>8.0408771407715002E-5</v>
      </c>
      <c r="I800">
        <v>1.768092105</v>
      </c>
      <c r="J800">
        <v>2.27567991362204E-4</v>
      </c>
      <c r="K800">
        <v>1.837748344</v>
      </c>
      <c r="L800" s="4">
        <v>4.4452585553527799E-5</v>
      </c>
      <c r="M800">
        <v>1.8004866180000001</v>
      </c>
    </row>
    <row r="801" spans="1:13" x14ac:dyDescent="0.25">
      <c r="A801" s="4">
        <v>8.0821146743835607E-5</v>
      </c>
      <c r="B801">
        <v>1.784539474</v>
      </c>
      <c r="C801">
        <v>2.2782703719155E-4</v>
      </c>
      <c r="D801">
        <v>1.837748344</v>
      </c>
      <c r="E801" s="4">
        <v>4.45791058651854E-5</v>
      </c>
      <c r="F801">
        <v>1.8004866180000001</v>
      </c>
      <c r="H801" s="4">
        <v>8.0821146743835607E-5</v>
      </c>
      <c r="I801">
        <v>1.784539474</v>
      </c>
      <c r="J801">
        <v>2.2782703719155E-4</v>
      </c>
      <c r="K801">
        <v>1.837748344</v>
      </c>
      <c r="L801" s="4">
        <v>4.45791058651854E-5</v>
      </c>
      <c r="M801">
        <v>1.8004866180000001</v>
      </c>
    </row>
    <row r="802" spans="1:13" x14ac:dyDescent="0.25">
      <c r="A802" s="4">
        <v>8.1236662524041805E-5</v>
      </c>
      <c r="B802">
        <v>1.7763157890000001</v>
      </c>
      <c r="C802">
        <v>2.2808767393041001E-4</v>
      </c>
      <c r="D802">
        <v>1.837748344</v>
      </c>
      <c r="E802" s="4">
        <v>4.4710761606156502E-5</v>
      </c>
      <c r="F802">
        <v>1.8085969180000001</v>
      </c>
      <c r="H802" s="4">
        <v>8.1236662524041805E-5</v>
      </c>
      <c r="I802">
        <v>1.7763157890000001</v>
      </c>
      <c r="J802">
        <v>2.2808767393041001E-4</v>
      </c>
      <c r="K802">
        <v>1.837748344</v>
      </c>
      <c r="L802" s="4">
        <v>4.4710761606156502E-5</v>
      </c>
      <c r="M802">
        <v>1.8085969180000001</v>
      </c>
    </row>
    <row r="803" spans="1:13" x14ac:dyDescent="0.25">
      <c r="A803" s="4">
        <v>8.1655311226618102E-5</v>
      </c>
      <c r="B803">
        <v>1.7763157890000001</v>
      </c>
      <c r="C803">
        <v>2.2834989041168799E-4</v>
      </c>
      <c r="D803">
        <v>1.862582781</v>
      </c>
      <c r="E803" s="4">
        <v>4.4847555695850798E-5</v>
      </c>
      <c r="F803">
        <v>1.8167072179999999</v>
      </c>
      <c r="H803" s="4">
        <v>8.1655311226618102E-5</v>
      </c>
      <c r="I803">
        <v>1.7763157890000001</v>
      </c>
      <c r="J803">
        <v>2.2834989041168799E-4</v>
      </c>
      <c r="K803">
        <v>1.862582781</v>
      </c>
      <c r="L803" s="4">
        <v>4.4847555695850798E-5</v>
      </c>
      <c r="M803">
        <v>1.8167072179999999</v>
      </c>
    </row>
    <row r="804" spans="1:13" x14ac:dyDescent="0.25">
      <c r="A804" s="4">
        <v>8.2077085249877206E-5</v>
      </c>
      <c r="B804">
        <v>1.768092105</v>
      </c>
      <c r="C804">
        <v>2.2861367536801801E-4</v>
      </c>
      <c r="D804">
        <v>1.862582781</v>
      </c>
      <c r="E804" s="4">
        <v>4.4989490830022899E-5</v>
      </c>
      <c r="F804">
        <v>1.8167072179999999</v>
      </c>
      <c r="H804" s="4">
        <v>8.2077085249877206E-5</v>
      </c>
      <c r="I804">
        <v>1.768092105</v>
      </c>
      <c r="J804">
        <v>2.2861367536801801E-4</v>
      </c>
      <c r="K804">
        <v>1.862582781</v>
      </c>
      <c r="L804" s="4">
        <v>4.4989490830022899E-5</v>
      </c>
      <c r="M804">
        <v>1.8167072179999999</v>
      </c>
    </row>
    <row r="805" spans="1:13" x14ac:dyDescent="0.25">
      <c r="A805" s="4">
        <v>8.2501976913627401E-5</v>
      </c>
      <c r="B805">
        <v>1.7516447369999999</v>
      </c>
      <c r="C805">
        <v>2.2887901743250699E-4</v>
      </c>
      <c r="D805">
        <v>1.8460264900000001</v>
      </c>
      <c r="E805" s="4">
        <v>4.5136569480882897E-5</v>
      </c>
      <c r="F805">
        <v>1.8085969180000001</v>
      </c>
      <c r="H805" s="4">
        <v>8.2501976913627401E-5</v>
      </c>
      <c r="I805">
        <v>1.7516447369999999</v>
      </c>
      <c r="J805">
        <v>2.2887901743250699E-4</v>
      </c>
      <c r="K805">
        <v>1.8460264900000001</v>
      </c>
      <c r="L805" s="4">
        <v>4.5136569480882897E-5</v>
      </c>
      <c r="M805">
        <v>1.8085969180000001</v>
      </c>
    </row>
    <row r="806" spans="1:13" x14ac:dyDescent="0.25">
      <c r="A806" s="4">
        <v>8.2929978460636805E-5</v>
      </c>
      <c r="B806">
        <v>1.7516447369999999</v>
      </c>
      <c r="C806">
        <v>2.29145905139531E-4</v>
      </c>
      <c r="D806">
        <v>1.854304636</v>
      </c>
      <c r="E806" s="4">
        <v>4.5288793897150003E-5</v>
      </c>
      <c r="F806">
        <v>1.8167072179999999</v>
      </c>
      <c r="H806" s="4">
        <v>8.2929978460636805E-5</v>
      </c>
      <c r="I806">
        <v>1.7516447369999999</v>
      </c>
      <c r="J806">
        <v>2.29145905139531E-4</v>
      </c>
      <c r="K806">
        <v>1.854304636</v>
      </c>
      <c r="L806" s="4">
        <v>4.5288793897150003E-5</v>
      </c>
      <c r="M806">
        <v>1.8167072179999999</v>
      </c>
    </row>
    <row r="807" spans="1:13" x14ac:dyDescent="0.25">
      <c r="A807" s="4">
        <v>8.3361082058192899E-5</v>
      </c>
      <c r="B807">
        <v>1.759868421</v>
      </c>
      <c r="C807">
        <v>2.2941432692549099E-4</v>
      </c>
      <c r="D807">
        <v>1.8460264900000001</v>
      </c>
      <c r="E807" s="4">
        <v>4.5446166104174603E-5</v>
      </c>
      <c r="F807">
        <v>1.8167072179999999</v>
      </c>
      <c r="H807" s="4">
        <v>8.3361082058192899E-5</v>
      </c>
      <c r="I807">
        <v>1.759868421</v>
      </c>
      <c r="J807">
        <v>2.2941432692549099E-4</v>
      </c>
      <c r="K807">
        <v>1.8460264900000001</v>
      </c>
      <c r="L807" s="4">
        <v>4.5446166104174603E-5</v>
      </c>
      <c r="M807">
        <v>1.8167072179999999</v>
      </c>
    </row>
    <row r="808" spans="1:13" x14ac:dyDescent="0.25">
      <c r="A808" s="4">
        <v>8.37952797995464E-5</v>
      </c>
      <c r="B808">
        <v>1.768092105</v>
      </c>
      <c r="C808">
        <v>2.29684271129622E-4</v>
      </c>
      <c r="D808">
        <v>1.854304636</v>
      </c>
      <c r="E808" s="4">
        <v>4.5608687904050103E-5</v>
      </c>
      <c r="F808">
        <v>1.8085969180000001</v>
      </c>
      <c r="H808" s="4">
        <v>8.37952797995464E-5</v>
      </c>
      <c r="I808">
        <v>1.768092105</v>
      </c>
      <c r="J808">
        <v>2.29684271129622E-4</v>
      </c>
      <c r="K808">
        <v>1.854304636</v>
      </c>
      <c r="L808" s="4">
        <v>4.5608687904050103E-5</v>
      </c>
      <c r="M808">
        <v>1.8085969180000001</v>
      </c>
    </row>
    <row r="809" spans="1:13" x14ac:dyDescent="0.25">
      <c r="A809" s="4">
        <v>8.4232563705480002E-5</v>
      </c>
      <c r="B809">
        <v>1.7516447369999999</v>
      </c>
      <c r="C809">
        <v>2.2995572599476599E-4</v>
      </c>
      <c r="D809">
        <v>1.862582781</v>
      </c>
      <c r="E809" s="4">
        <v>4.5776360875697303E-5</v>
      </c>
      <c r="F809">
        <v>1.8004866180000001</v>
      </c>
      <c r="H809" s="4">
        <v>8.4232563705480002E-5</v>
      </c>
      <c r="I809">
        <v>1.7516447369999999</v>
      </c>
      <c r="J809">
        <v>2.2995572599476599E-4</v>
      </c>
      <c r="K809">
        <v>1.862582781</v>
      </c>
      <c r="L809" s="4">
        <v>4.5776360875697303E-5</v>
      </c>
      <c r="M809">
        <v>1.8004866180000001</v>
      </c>
    </row>
    <row r="810" spans="1:13" x14ac:dyDescent="0.25">
      <c r="A810" s="4">
        <v>8.4672925725799096E-5</v>
      </c>
      <c r="B810">
        <v>1.759868421</v>
      </c>
      <c r="C810">
        <v>2.30228679668182E-4</v>
      </c>
      <c r="D810">
        <v>1.862582781</v>
      </c>
      <c r="E810" s="4">
        <v>4.59491863750282E-5</v>
      </c>
      <c r="F810">
        <v>1.8167072179999999</v>
      </c>
      <c r="H810" s="4">
        <v>8.4672925725799096E-5</v>
      </c>
      <c r="I810">
        <v>1.759868421</v>
      </c>
      <c r="J810">
        <v>2.30228679668182E-4</v>
      </c>
      <c r="K810">
        <v>1.862582781</v>
      </c>
      <c r="L810" s="4">
        <v>4.59491863750282E-5</v>
      </c>
      <c r="M810">
        <v>1.8167072179999999</v>
      </c>
    </row>
    <row r="811" spans="1:13" x14ac:dyDescent="0.25">
      <c r="A811" s="4">
        <v>8.5116357740920698E-5</v>
      </c>
      <c r="B811">
        <v>1.7763157890000001</v>
      </c>
      <c r="C811">
        <v>2.3050312020235001E-4</v>
      </c>
      <c r="D811">
        <v>1.887417219</v>
      </c>
      <c r="E811" s="4">
        <v>4.6127165535046602E-5</v>
      </c>
      <c r="F811">
        <v>1.8167072179999999</v>
      </c>
      <c r="H811" s="4">
        <v>8.5116357740920698E-5</v>
      </c>
      <c r="I811">
        <v>1.7763157890000001</v>
      </c>
      <c r="J811">
        <v>2.3050312020235001E-4</v>
      </c>
      <c r="K811">
        <v>1.887417219</v>
      </c>
      <c r="L811" s="4">
        <v>4.6127165535046602E-5</v>
      </c>
      <c r="M811">
        <v>1.8167072179999999</v>
      </c>
    </row>
    <row r="812" spans="1:13" x14ac:dyDescent="0.25">
      <c r="A812" s="4">
        <v>8.5562851563398496E-5</v>
      </c>
      <c r="B812">
        <v>1.768092105</v>
      </c>
      <c r="C812">
        <v>2.30779035555782E-4</v>
      </c>
      <c r="D812">
        <v>1.8708609270000001</v>
      </c>
      <c r="E812" s="4">
        <v>4.6310299265992103E-5</v>
      </c>
      <c r="F812">
        <v>1.8004866180000001</v>
      </c>
      <c r="H812" s="4">
        <v>8.5562851563398496E-5</v>
      </c>
      <c r="I812">
        <v>1.768092105</v>
      </c>
      <c r="J812">
        <v>2.30779035555782E-4</v>
      </c>
      <c r="K812">
        <v>1.8708609270000001</v>
      </c>
      <c r="L812" s="4">
        <v>4.6310299265992103E-5</v>
      </c>
      <c r="M812">
        <v>1.8004866180000001</v>
      </c>
    </row>
    <row r="813" spans="1:13" x14ac:dyDescent="0.25">
      <c r="A813" s="4">
        <v>8.6012398939488394E-5</v>
      </c>
      <c r="B813">
        <v>1.768092105</v>
      </c>
      <c r="C813">
        <v>2.3105641359384501E-4</v>
      </c>
      <c r="D813">
        <v>1.8791390729999999</v>
      </c>
      <c r="E813" s="4">
        <v>4.64985882554936E-5</v>
      </c>
      <c r="F813">
        <v>1.8004866180000001</v>
      </c>
      <c r="H813" s="4">
        <v>8.6012398939488394E-5</v>
      </c>
      <c r="I813">
        <v>1.768092105</v>
      </c>
      <c r="J813">
        <v>2.3105641359384501E-4</v>
      </c>
      <c r="K813">
        <v>1.8791390729999999</v>
      </c>
      <c r="L813" s="4">
        <v>4.64985882554936E-5</v>
      </c>
      <c r="M813">
        <v>1.8004866180000001</v>
      </c>
    </row>
    <row r="814" spans="1:13" x14ac:dyDescent="0.25">
      <c r="A814" s="4">
        <v>8.6464991550740296E-5</v>
      </c>
      <c r="B814">
        <v>1.759868421</v>
      </c>
      <c r="C814">
        <v>2.3133524208958199E-4</v>
      </c>
      <c r="D814">
        <v>1.8791390729999999</v>
      </c>
      <c r="E814" s="4">
        <v>4.6692032968724497E-5</v>
      </c>
      <c r="F814">
        <v>1.8085969180000001</v>
      </c>
      <c r="H814" s="4">
        <v>8.6464991550740296E-5</v>
      </c>
      <c r="I814">
        <v>1.759868421</v>
      </c>
      <c r="J814">
        <v>2.3133524208958199E-4</v>
      </c>
      <c r="K814">
        <v>1.8791390729999999</v>
      </c>
      <c r="L814" s="4">
        <v>4.6692032968724497E-5</v>
      </c>
      <c r="M814">
        <v>1.8085969180000001</v>
      </c>
    </row>
    <row r="815" spans="1:13" x14ac:dyDescent="0.25">
      <c r="A815" s="4">
        <v>8.6920621015582696E-5</v>
      </c>
      <c r="B815">
        <v>1.759868421</v>
      </c>
      <c r="C815">
        <v>2.3161550872454899E-4</v>
      </c>
      <c r="D815">
        <v>1.8708609270000001</v>
      </c>
      <c r="E815" s="4">
        <v>4.6890633648549002E-5</v>
      </c>
      <c r="F815">
        <v>1.8167072179999999</v>
      </c>
      <c r="H815" s="4">
        <v>8.6920621015582696E-5</v>
      </c>
      <c r="I815">
        <v>1.759868421</v>
      </c>
      <c r="J815">
        <v>2.3161550872454899E-4</v>
      </c>
      <c r="K815">
        <v>1.8708609270000001</v>
      </c>
      <c r="L815" s="4">
        <v>4.6890633648549002E-5</v>
      </c>
      <c r="M815">
        <v>1.8167072179999999</v>
      </c>
    </row>
    <row r="816" spans="1:13" x14ac:dyDescent="0.25">
      <c r="A816" s="4">
        <v>8.7379278890933098E-5</v>
      </c>
      <c r="B816">
        <v>1.768092105</v>
      </c>
      <c r="C816">
        <v>2.3189720108965199E-4</v>
      </c>
      <c r="D816">
        <v>1.8791390729999999</v>
      </c>
      <c r="E816" s="4">
        <v>4.7094390315707699E-5</v>
      </c>
      <c r="F816">
        <v>1.8085969180000001</v>
      </c>
      <c r="H816" s="4">
        <v>8.7379278890933098E-5</v>
      </c>
      <c r="I816">
        <v>1.768092105</v>
      </c>
      <c r="J816">
        <v>2.3189720108965199E-4</v>
      </c>
      <c r="K816">
        <v>1.8791390729999999</v>
      </c>
      <c r="L816" s="4">
        <v>4.7094390315707699E-5</v>
      </c>
      <c r="M816">
        <v>1.8085969180000001</v>
      </c>
    </row>
    <row r="817" spans="1:13" x14ac:dyDescent="0.25">
      <c r="A817" s="4">
        <v>8.7840956673767304E-5</v>
      </c>
      <c r="B817">
        <v>1.768092105</v>
      </c>
      <c r="C817">
        <v>2.3218030668600099E-4</v>
      </c>
      <c r="D817">
        <v>1.8708609270000001</v>
      </c>
      <c r="E817" s="4">
        <v>4.7303302768975301E-5</v>
      </c>
      <c r="F817">
        <v>1.8085969180000001</v>
      </c>
      <c r="H817" s="4">
        <v>8.7840956673767304E-5</v>
      </c>
      <c r="I817">
        <v>1.768092105</v>
      </c>
      <c r="J817">
        <v>2.3218030668600099E-4</v>
      </c>
      <c r="K817">
        <v>1.8708609270000001</v>
      </c>
      <c r="L817" s="4">
        <v>4.7303302768975301E-5</v>
      </c>
      <c r="M817">
        <v>1.8085969180000001</v>
      </c>
    </row>
    <row r="818" spans="1:13" x14ac:dyDescent="0.25">
      <c r="A818" s="4">
        <v>8.8305645802795805E-5</v>
      </c>
      <c r="B818">
        <v>1.7763157890000001</v>
      </c>
      <c r="C818">
        <v>2.3246481292575299E-4</v>
      </c>
      <c r="D818">
        <v>1.8791390729999999</v>
      </c>
      <c r="E818" s="4">
        <v>4.7517370585369702E-5</v>
      </c>
      <c r="F818">
        <v>1.8248175179999999</v>
      </c>
      <c r="H818" s="4">
        <v>8.8305645802795805E-5</v>
      </c>
      <c r="I818">
        <v>1.7763157890000001</v>
      </c>
      <c r="J818">
        <v>2.3246481292575299E-4</v>
      </c>
      <c r="K818">
        <v>1.8791390729999999</v>
      </c>
      <c r="L818" s="4">
        <v>4.7517370585369702E-5</v>
      </c>
      <c r="M818">
        <v>1.8248175179999999</v>
      </c>
    </row>
    <row r="819" spans="1:13" x14ac:dyDescent="0.25">
      <c r="A819" s="4">
        <v>8.8773337660078106E-5</v>
      </c>
      <c r="B819">
        <v>1.7763157890000001</v>
      </c>
      <c r="C819">
        <v>2.3275070713298199E-4</v>
      </c>
      <c r="D819">
        <v>1.8791390729999999</v>
      </c>
      <c r="E819" s="4">
        <v>4.7736593120350101E-5</v>
      </c>
      <c r="F819">
        <v>1.8248175179999999</v>
      </c>
      <c r="H819" s="4">
        <v>8.8773337660078106E-5</v>
      </c>
      <c r="I819">
        <v>1.7763157890000001</v>
      </c>
      <c r="J819">
        <v>2.3275070713298199E-4</v>
      </c>
      <c r="K819">
        <v>1.8791390729999999</v>
      </c>
      <c r="L819" s="4">
        <v>4.7736593120350101E-5</v>
      </c>
      <c r="M819">
        <v>1.8248175179999999</v>
      </c>
    </row>
    <row r="820" spans="1:13" x14ac:dyDescent="0.25">
      <c r="A820" s="4">
        <v>8.9244023572645004E-5</v>
      </c>
      <c r="B820">
        <v>1.7763157890000001</v>
      </c>
      <c r="C820">
        <v>2.33037976544527E-4</v>
      </c>
      <c r="D820">
        <v>1.8791390729999999</v>
      </c>
      <c r="E820" s="4">
        <v>4.7960969507962303E-5</v>
      </c>
      <c r="F820">
        <v>1.8167072179999999</v>
      </c>
      <c r="H820" s="4">
        <v>8.9244023572645004E-5</v>
      </c>
      <c r="I820">
        <v>1.7763157890000001</v>
      </c>
      <c r="J820">
        <v>2.33037976544527E-4</v>
      </c>
      <c r="K820">
        <v>1.8791390729999999</v>
      </c>
      <c r="L820" s="4">
        <v>4.7960969507962303E-5</v>
      </c>
      <c r="M820">
        <v>1.8167072179999999</v>
      </c>
    </row>
    <row r="821" spans="1:13" x14ac:dyDescent="0.25">
      <c r="A821" s="4">
        <v>8.9717694814185294E-5</v>
      </c>
      <c r="B821">
        <v>1.768092105</v>
      </c>
      <c r="C821">
        <v>2.3332660831090101E-4</v>
      </c>
      <c r="D821">
        <v>1.887417219</v>
      </c>
      <c r="E821" s="4">
        <v>4.8190498661099898E-5</v>
      </c>
      <c r="F821">
        <v>1.8167072179999999</v>
      </c>
      <c r="H821" s="4">
        <v>8.9717694814185294E-5</v>
      </c>
      <c r="I821">
        <v>1.768092105</v>
      </c>
      <c r="J821">
        <v>2.3332660831090101E-4</v>
      </c>
      <c r="K821">
        <v>1.887417219</v>
      </c>
      <c r="L821" s="4">
        <v>4.8190498661099898E-5</v>
      </c>
      <c r="M821">
        <v>1.8167072179999999</v>
      </c>
    </row>
    <row r="822" spans="1:13" x14ac:dyDescent="0.25">
      <c r="A822" s="4">
        <v>9.0194342606713504E-5</v>
      </c>
      <c r="B822">
        <v>1.7434210530000001</v>
      </c>
      <c r="C822">
        <v>2.33616589497127E-4</v>
      </c>
      <c r="D822">
        <v>1.8791390729999999</v>
      </c>
      <c r="E822" s="4">
        <v>4.8425179271725203E-5</v>
      </c>
      <c r="F822">
        <v>1.8248175179999999</v>
      </c>
      <c r="H822" s="4">
        <v>9.0194342606713504E-5</v>
      </c>
      <c r="I822">
        <v>1.7434210530000001</v>
      </c>
      <c r="J822">
        <v>2.33616589497127E-4</v>
      </c>
      <c r="K822">
        <v>1.8791390729999999</v>
      </c>
      <c r="L822" s="4">
        <v>4.8425179271725203E-5</v>
      </c>
      <c r="M822">
        <v>1.8248175179999999</v>
      </c>
    </row>
    <row r="823" spans="1:13" x14ac:dyDescent="0.25">
      <c r="A823" s="4">
        <v>9.0673958122218002E-5</v>
      </c>
      <c r="B823">
        <v>1.7516447369999999</v>
      </c>
      <c r="C823">
        <v>2.33907907083669E-4</v>
      </c>
      <c r="D823">
        <v>1.887417219</v>
      </c>
      <c r="E823" s="4">
        <v>4.86650098110476E-5</v>
      </c>
      <c r="F823">
        <v>1.8329278179999999</v>
      </c>
      <c r="H823" s="4">
        <v>9.0673958122218002E-5</v>
      </c>
      <c r="I823">
        <v>1.7516447369999999</v>
      </c>
      <c r="J823">
        <v>2.33907907083669E-4</v>
      </c>
      <c r="K823">
        <v>1.887417219</v>
      </c>
      <c r="L823" s="4">
        <v>4.86650098110476E-5</v>
      </c>
      <c r="M823">
        <v>1.8329278179999999</v>
      </c>
    </row>
    <row r="824" spans="1:13" x14ac:dyDescent="0.25">
      <c r="A824" s="4">
        <v>9.1156532484383795E-5</v>
      </c>
      <c r="B824">
        <v>1.768092105</v>
      </c>
      <c r="C824">
        <v>2.3420054796728599E-4</v>
      </c>
      <c r="D824">
        <v>1.8791390729999999</v>
      </c>
      <c r="E824" s="4">
        <v>4.8909988529787001E-5</v>
      </c>
      <c r="F824">
        <v>1.8167072179999999</v>
      </c>
      <c r="H824" s="4">
        <v>9.1156532484383795E-5</v>
      </c>
      <c r="I824">
        <v>1.768092105</v>
      </c>
      <c r="J824">
        <v>2.3420054796728599E-4</v>
      </c>
      <c r="K824">
        <v>1.8791390729999999</v>
      </c>
      <c r="L824" s="4">
        <v>4.8909988529787001E-5</v>
      </c>
      <c r="M824">
        <v>1.8167072179999999</v>
      </c>
    </row>
    <row r="825" spans="1:13" x14ac:dyDescent="0.25">
      <c r="A825" s="4">
        <v>9.1642056770295294E-5</v>
      </c>
      <c r="B825">
        <v>1.7763157890000001</v>
      </c>
      <c r="C825">
        <v>2.34494498961963E-4</v>
      </c>
      <c r="D825">
        <v>1.8708609270000001</v>
      </c>
      <c r="E825" s="4">
        <v>4.9160113458412597E-5</v>
      </c>
      <c r="F825">
        <v>1.8167072179999999</v>
      </c>
      <c r="H825" s="4">
        <v>9.1642056770295294E-5</v>
      </c>
      <c r="I825">
        <v>1.7763157890000001</v>
      </c>
      <c r="J825">
        <v>2.34494498961963E-4</v>
      </c>
      <c r="K825">
        <v>1.8708609270000001</v>
      </c>
      <c r="L825" s="4">
        <v>4.9160113458412597E-5</v>
      </c>
      <c r="M825">
        <v>1.8167072179999999</v>
      </c>
    </row>
    <row r="826" spans="1:13" x14ac:dyDescent="0.25">
      <c r="A826" s="4">
        <v>9.2130522012105797E-5</v>
      </c>
      <c r="B826">
        <v>1.759868421</v>
      </c>
      <c r="C826">
        <v>2.34789746799798E-4</v>
      </c>
      <c r="D826">
        <v>1.887417219</v>
      </c>
      <c r="E826" s="4">
        <v>4.9415382407372302E-5</v>
      </c>
      <c r="F826">
        <v>1.8167072179999999</v>
      </c>
      <c r="H826" s="4">
        <v>9.2130522012105797E-5</v>
      </c>
      <c r="I826">
        <v>1.759868421</v>
      </c>
      <c r="J826">
        <v>2.34789746799798E-4</v>
      </c>
      <c r="K826">
        <v>1.887417219</v>
      </c>
      <c r="L826" s="4">
        <v>4.9415382407372302E-5</v>
      </c>
      <c r="M826">
        <v>1.8167072179999999</v>
      </c>
    </row>
    <row r="827" spans="1:13" x14ac:dyDescent="0.25">
      <c r="A827" s="4">
        <v>9.2621919198815404E-5</v>
      </c>
      <c r="B827">
        <v>1.768092105</v>
      </c>
      <c r="C827">
        <v>2.3508627813193401E-4</v>
      </c>
      <c r="D827">
        <v>1.887417219</v>
      </c>
      <c r="E827" s="4">
        <v>4.96757929673693E-5</v>
      </c>
      <c r="F827">
        <v>1.8167072179999999</v>
      </c>
      <c r="H827" s="4">
        <v>9.2621919198815404E-5</v>
      </c>
      <c r="I827">
        <v>1.768092105</v>
      </c>
      <c r="J827">
        <v>2.3508627813193401E-4</v>
      </c>
      <c r="K827">
        <v>1.887417219</v>
      </c>
      <c r="L827" s="4">
        <v>4.96757929673693E-5</v>
      </c>
      <c r="M827">
        <v>1.8167072179999999</v>
      </c>
    </row>
    <row r="828" spans="1:13" x14ac:dyDescent="0.25">
      <c r="A828" s="4">
        <v>9.3116239277978705E-5</v>
      </c>
      <c r="B828">
        <v>1.759868421</v>
      </c>
      <c r="C828">
        <v>2.35384079529462E-4</v>
      </c>
      <c r="D828">
        <v>1.8708609270000001</v>
      </c>
      <c r="E828" s="4">
        <v>4.99413425096176E-5</v>
      </c>
      <c r="F828">
        <v>1.8085969180000001</v>
      </c>
      <c r="H828" s="4">
        <v>9.3116239277978705E-5</v>
      </c>
      <c r="I828">
        <v>1.759868421</v>
      </c>
      <c r="J828">
        <v>2.35384079529462E-4</v>
      </c>
      <c r="K828">
        <v>1.8708609270000001</v>
      </c>
      <c r="L828" s="4">
        <v>4.99413425096176E-5</v>
      </c>
      <c r="M828">
        <v>1.8085969180000001</v>
      </c>
    </row>
    <row r="829" spans="1:13" x14ac:dyDescent="0.25">
      <c r="A829" s="4">
        <v>9.3613473157460003E-5</v>
      </c>
      <c r="B829">
        <v>1.7516447369999999</v>
      </c>
      <c r="C829">
        <v>2.3568313748436001E-4</v>
      </c>
      <c r="D829">
        <v>1.8708609270000001</v>
      </c>
      <c r="E829" s="4">
        <v>5.0212028186097302E-5</v>
      </c>
      <c r="F829">
        <v>1.8004866180000001</v>
      </c>
      <c r="H829" s="4">
        <v>9.3613473157460003E-5</v>
      </c>
      <c r="I829">
        <v>1.7516447369999999</v>
      </c>
      <c r="J829">
        <v>2.3568313748436001E-4</v>
      </c>
      <c r="K829">
        <v>1.8708609270000001</v>
      </c>
      <c r="L829" s="4">
        <v>5.0212028186097302E-5</v>
      </c>
      <c r="M829">
        <v>1.8004866180000001</v>
      </c>
    </row>
    <row r="830" spans="1:13" x14ac:dyDescent="0.25">
      <c r="A830" s="4">
        <v>9.41136117071987E-5</v>
      </c>
      <c r="B830">
        <v>1.759868421</v>
      </c>
      <c r="C830">
        <v>2.3598343841042699E-4</v>
      </c>
      <c r="D830">
        <v>1.862582781</v>
      </c>
      <c r="E830" s="4">
        <v>5.04878469298458E-5</v>
      </c>
      <c r="F830">
        <v>1.8004866180000001</v>
      </c>
      <c r="H830" s="4">
        <v>9.41136117071987E-5</v>
      </c>
      <c r="I830">
        <v>1.759868421</v>
      </c>
      <c r="J830">
        <v>2.3598343841042699E-4</v>
      </c>
      <c r="K830">
        <v>1.862582781</v>
      </c>
      <c r="L830" s="4">
        <v>5.04878469298458E-5</v>
      </c>
      <c r="M830">
        <v>1.8004866180000001</v>
      </c>
    </row>
    <row r="831" spans="1:13" x14ac:dyDescent="0.25">
      <c r="A831" s="4">
        <v>9.4616645760928702E-5</v>
      </c>
      <c r="B831">
        <v>1.768092105</v>
      </c>
      <c r="C831">
        <v>2.3628496864421501E-4</v>
      </c>
      <c r="D831">
        <v>1.8791390729999999</v>
      </c>
      <c r="E831" s="4">
        <v>5.0768795455249398E-5</v>
      </c>
      <c r="F831">
        <v>1.8167072179999999</v>
      </c>
      <c r="H831" s="4">
        <v>9.4616645760928702E-5</v>
      </c>
      <c r="I831">
        <v>1.768092105</v>
      </c>
      <c r="J831">
        <v>2.3628496864421501E-4</v>
      </c>
      <c r="K831">
        <v>1.8791390729999999</v>
      </c>
      <c r="L831" s="4">
        <v>5.0768795455249398E-5</v>
      </c>
      <c r="M831">
        <v>1.8167072179999999</v>
      </c>
    </row>
    <row r="832" spans="1:13" x14ac:dyDescent="0.25">
      <c r="A832" s="4">
        <v>9.5122566118047895E-5</v>
      </c>
      <c r="B832">
        <v>1.768092105</v>
      </c>
      <c r="C832">
        <v>2.3658771444598999E-4</v>
      </c>
      <c r="D832">
        <v>1.8791390729999999</v>
      </c>
      <c r="E832" s="4">
        <v>5.1054870258321701E-5</v>
      </c>
      <c r="F832">
        <v>1.8167072179999999</v>
      </c>
      <c r="H832" s="4">
        <v>9.5122566118047895E-5</v>
      </c>
      <c r="I832">
        <v>1.768092105</v>
      </c>
      <c r="J832">
        <v>2.3658771444598999E-4</v>
      </c>
      <c r="K832">
        <v>1.8791390729999999</v>
      </c>
      <c r="L832" s="4">
        <v>5.1054870258321701E-5</v>
      </c>
      <c r="M832">
        <v>1.8167072179999999</v>
      </c>
    </row>
    <row r="833" spans="1:13" x14ac:dyDescent="0.25">
      <c r="A833" s="4">
        <v>9.5631363545334698E-5</v>
      </c>
      <c r="B833">
        <v>1.768092105</v>
      </c>
      <c r="C833">
        <v>2.3689166200067401E-4</v>
      </c>
      <c r="D833">
        <v>1.8791390729999999</v>
      </c>
      <c r="E833" s="4">
        <v>5.1346067617019601E-5</v>
      </c>
      <c r="F833">
        <v>1.8167072179999999</v>
      </c>
      <c r="H833" s="4">
        <v>9.5631363545334698E-5</v>
      </c>
      <c r="I833">
        <v>1.768092105</v>
      </c>
      <c r="J833">
        <v>2.3689166200067401E-4</v>
      </c>
      <c r="K833">
        <v>1.8791390729999999</v>
      </c>
      <c r="L833" s="4">
        <v>5.1346067617019601E-5</v>
      </c>
      <c r="M833">
        <v>1.8167072179999999</v>
      </c>
    </row>
    <row r="834" spans="1:13" x14ac:dyDescent="0.25">
      <c r="A834" s="4">
        <v>9.6143028778777895E-5</v>
      </c>
      <c r="B834">
        <v>1.759868421</v>
      </c>
      <c r="C834">
        <v>2.3719679741881399E-4</v>
      </c>
      <c r="D834">
        <v>1.8791390729999999</v>
      </c>
      <c r="E834" s="4">
        <v>5.1642383591539302E-5</v>
      </c>
      <c r="F834">
        <v>1.8248175179999999</v>
      </c>
      <c r="H834" s="4">
        <v>9.6143028778777895E-5</v>
      </c>
      <c r="I834">
        <v>1.759868421</v>
      </c>
      <c r="J834">
        <v>2.3719679741881399E-4</v>
      </c>
      <c r="K834">
        <v>1.8791390729999999</v>
      </c>
      <c r="L834" s="4">
        <v>5.1642383591539302E-5</v>
      </c>
      <c r="M834">
        <v>1.8248175179999999</v>
      </c>
    </row>
    <row r="835" spans="1:13" x14ac:dyDescent="0.25">
      <c r="A835" s="4">
        <v>9.6657552525405494E-5</v>
      </c>
      <c r="B835">
        <v>1.7763157890000001</v>
      </c>
      <c r="C835">
        <v>2.3750310673755501E-4</v>
      </c>
      <c r="D835">
        <v>1.8708609270000001</v>
      </c>
      <c r="E835" s="4">
        <v>5.1943814024652501E-5</v>
      </c>
      <c r="F835">
        <v>1.8248175179999999</v>
      </c>
      <c r="H835" s="4">
        <v>9.6657552525405494E-5</v>
      </c>
      <c r="I835">
        <v>1.7763157890000001</v>
      </c>
      <c r="J835">
        <v>2.3750310673755501E-4</v>
      </c>
      <c r="K835">
        <v>1.8708609270000001</v>
      </c>
      <c r="L835" s="4">
        <v>5.1943814024652501E-5</v>
      </c>
      <c r="M835">
        <v>1.8248175179999999</v>
      </c>
    </row>
    <row r="836" spans="1:13" x14ac:dyDescent="0.25">
      <c r="A836" s="4">
        <v>9.7174925465087203E-5</v>
      </c>
      <c r="B836">
        <v>1.768092105</v>
      </c>
      <c r="C836">
        <v>2.3781057592159801E-4</v>
      </c>
      <c r="D836">
        <v>1.8708609270000001</v>
      </c>
      <c r="E836" s="4">
        <v>5.2250354542004597E-5</v>
      </c>
      <c r="F836">
        <v>1.8167072179999999</v>
      </c>
      <c r="H836" s="4">
        <v>9.7174925465087203E-5</v>
      </c>
      <c r="I836">
        <v>1.768092105</v>
      </c>
      <c r="J836">
        <v>2.3781057592159801E-4</v>
      </c>
      <c r="K836">
        <v>1.8708609270000001</v>
      </c>
      <c r="L836" s="4">
        <v>5.2250354542004597E-5</v>
      </c>
      <c r="M836">
        <v>1.8167072179999999</v>
      </c>
    </row>
    <row r="837" spans="1:13" x14ac:dyDescent="0.25">
      <c r="A837" s="4">
        <v>9.7695138252386704E-5</v>
      </c>
      <c r="B837">
        <v>1.7763157890000001</v>
      </c>
      <c r="C837">
        <v>2.3811919086419499E-4</v>
      </c>
      <c r="D837">
        <v>1.8708609270000001</v>
      </c>
      <c r="E837" s="4">
        <v>5.2562000552469097E-5</v>
      </c>
      <c r="F837">
        <v>1.8167072179999999</v>
      </c>
      <c r="H837" s="4">
        <v>9.7695138252386704E-5</v>
      </c>
      <c r="I837">
        <v>1.7763157890000001</v>
      </c>
      <c r="J837">
        <v>2.3811919086419499E-4</v>
      </c>
      <c r="K837">
        <v>1.8708609270000001</v>
      </c>
      <c r="L837" s="4">
        <v>5.2562000552469097E-5</v>
      </c>
      <c r="M837">
        <v>1.8167072179999999</v>
      </c>
    </row>
    <row r="838" spans="1:13" x14ac:dyDescent="0.25">
      <c r="A838" s="4">
        <v>9.8218181518392304E-5</v>
      </c>
      <c r="B838">
        <v>1.7763157890000001</v>
      </c>
      <c r="C838">
        <v>2.3842893738814099E-4</v>
      </c>
      <c r="D838">
        <v>1.887417219</v>
      </c>
      <c r="E838" s="4">
        <v>5.2878747248485803E-5</v>
      </c>
      <c r="F838">
        <v>1.8167072179999999</v>
      </c>
      <c r="H838" s="4">
        <v>9.8218181518392304E-5</v>
      </c>
      <c r="I838">
        <v>1.7763157890000001</v>
      </c>
      <c r="J838">
        <v>2.3842893738814099E-4</v>
      </c>
      <c r="K838">
        <v>1.887417219</v>
      </c>
      <c r="L838" s="4">
        <v>5.2878747248485803E-5</v>
      </c>
      <c r="M838">
        <v>1.8167072179999999</v>
      </c>
    </row>
    <row r="839" spans="1:13" x14ac:dyDescent="0.25">
      <c r="A839" s="4">
        <v>9.8744045872609803E-5</v>
      </c>
      <c r="B839">
        <v>1.768092105</v>
      </c>
      <c r="C839">
        <v>2.38739801246747E-4</v>
      </c>
      <c r="D839">
        <v>1.887417219</v>
      </c>
      <c r="E839" s="4">
        <v>5.3200589606379899E-5</v>
      </c>
      <c r="F839">
        <v>1.8248175179999999</v>
      </c>
      <c r="H839" s="4">
        <v>9.8744045872609803E-5</v>
      </c>
      <c r="I839">
        <v>1.768092105</v>
      </c>
      <c r="J839">
        <v>2.38739801246747E-4</v>
      </c>
      <c r="K839">
        <v>1.887417219</v>
      </c>
      <c r="L839" s="4">
        <v>5.3200589606379899E-5</v>
      </c>
      <c r="M839">
        <v>1.8248175179999999</v>
      </c>
    </row>
    <row r="840" spans="1:13" x14ac:dyDescent="0.25">
      <c r="A840" s="4">
        <v>9.9272721904792002E-5</v>
      </c>
      <c r="B840">
        <v>1.768092105</v>
      </c>
      <c r="C840">
        <v>2.3905176812487501E-4</v>
      </c>
      <c r="D840">
        <v>1.912251656</v>
      </c>
      <c r="E840" s="4">
        <v>5.3527522386770103E-5</v>
      </c>
      <c r="F840">
        <v>1.8167072179999999</v>
      </c>
      <c r="H840" s="4">
        <v>9.9272721904792002E-5</v>
      </c>
      <c r="I840">
        <v>1.768092105</v>
      </c>
      <c r="J840">
        <v>2.3905176812487501E-4</v>
      </c>
      <c r="K840">
        <v>1.912251656</v>
      </c>
      <c r="L840" s="4">
        <v>5.3527522386770103E-5</v>
      </c>
      <c r="M840">
        <v>1.8167072179999999</v>
      </c>
    </row>
    <row r="841" spans="1:13" x14ac:dyDescent="0.25">
      <c r="A841" s="4">
        <v>9.9804200186850693E-5</v>
      </c>
      <c r="B841">
        <v>1.7763157890000001</v>
      </c>
      <c r="C841">
        <v>2.3936482363992099E-4</v>
      </c>
      <c r="D841">
        <v>1.912251656</v>
      </c>
      <c r="E841" s="4">
        <v>5.38595401348829E-5</v>
      </c>
      <c r="F841">
        <v>1.8085969180000001</v>
      </c>
      <c r="H841" s="4">
        <v>9.9804200186850693E-5</v>
      </c>
      <c r="I841">
        <v>1.7763157890000001</v>
      </c>
      <c r="J841">
        <v>2.3936482363992099E-4</v>
      </c>
      <c r="K841">
        <v>1.912251656</v>
      </c>
      <c r="L841" s="4">
        <v>5.38595401348829E-5</v>
      </c>
      <c r="M841">
        <v>1.8085969180000001</v>
      </c>
    </row>
    <row r="842" spans="1:13" x14ac:dyDescent="0.25">
      <c r="A842">
        <v>1.00338471274756E-4</v>
      </c>
      <c r="B842">
        <v>1.768092105</v>
      </c>
      <c r="C842">
        <v>2.3967895334283E-4</v>
      </c>
      <c r="D842">
        <v>1.895695364</v>
      </c>
      <c r="E842" s="4">
        <v>5.4196637180960902E-5</v>
      </c>
      <c r="F842">
        <v>1.8167072179999999</v>
      </c>
      <c r="H842">
        <v>1.00338471274756E-4</v>
      </c>
      <c r="I842">
        <v>1.768092105</v>
      </c>
      <c r="J842">
        <v>2.3967895334283E-4</v>
      </c>
      <c r="K842">
        <v>1.895695364</v>
      </c>
      <c r="L842" s="4">
        <v>5.4196637180960902E-5</v>
      </c>
      <c r="M842">
        <v>1.8167072179999999</v>
      </c>
    </row>
    <row r="843" spans="1:13" x14ac:dyDescent="0.25">
      <c r="A843">
        <v>1.00875525710395E-4</v>
      </c>
      <c r="B843">
        <v>1.7927631580000001</v>
      </c>
      <c r="C843">
        <v>2.3999414271913601E-4</v>
      </c>
      <c r="D843">
        <v>1.895695364</v>
      </c>
      <c r="E843" s="4">
        <v>5.45388076406013E-5</v>
      </c>
      <c r="F843">
        <v>1.8248175179999999</v>
      </c>
      <c r="H843">
        <v>1.00875525710395E-4</v>
      </c>
      <c r="I843">
        <v>1.7927631580000001</v>
      </c>
      <c r="J843">
        <v>2.3999414271913601E-4</v>
      </c>
      <c r="K843">
        <v>1.895695364</v>
      </c>
      <c r="L843" s="4">
        <v>5.45388076406013E-5</v>
      </c>
      <c r="M843">
        <v>1.8248175179999999</v>
      </c>
    </row>
    <row r="844" spans="1:13" x14ac:dyDescent="0.25">
      <c r="A844">
        <v>1.01415354023561E-4</v>
      </c>
      <c r="B844">
        <v>1.784539474</v>
      </c>
      <c r="C844">
        <v>2.40310377189983E-4</v>
      </c>
      <c r="D844">
        <v>1.887417219</v>
      </c>
      <c r="E844" s="4">
        <v>5.4886045415194598E-5</v>
      </c>
      <c r="F844">
        <v>1.8410381179999999</v>
      </c>
      <c r="H844">
        <v>1.01415354023561E-4</v>
      </c>
      <c r="I844">
        <v>1.784539474</v>
      </c>
      <c r="J844">
        <v>2.40310377189983E-4</v>
      </c>
      <c r="K844">
        <v>1.887417219</v>
      </c>
      <c r="L844" s="4">
        <v>5.4886045415194598E-5</v>
      </c>
      <c r="M844">
        <v>1.8410381179999999</v>
      </c>
    </row>
    <row r="845" spans="1:13" x14ac:dyDescent="0.25">
      <c r="A845">
        <v>1.01957946733795E-4</v>
      </c>
      <c r="B845">
        <v>1.768092105</v>
      </c>
      <c r="C845">
        <v>2.4062764211314999E-4</v>
      </c>
      <c r="D845">
        <v>1.895695364</v>
      </c>
      <c r="E845" s="4">
        <v>5.5238344192279897E-5</v>
      </c>
      <c r="F845">
        <v>1.8410381179999999</v>
      </c>
      <c r="H845">
        <v>1.01957946733795E-4</v>
      </c>
      <c r="I845">
        <v>1.768092105</v>
      </c>
      <c r="J845">
        <v>2.4062764211314999E-4</v>
      </c>
      <c r="K845">
        <v>1.895695364</v>
      </c>
      <c r="L845" s="4">
        <v>5.5238344192279897E-5</v>
      </c>
      <c r="M845">
        <v>1.8410381179999999</v>
      </c>
    </row>
    <row r="846" spans="1:13" x14ac:dyDescent="0.25">
      <c r="A846">
        <v>1.02503294352404E-4</v>
      </c>
      <c r="B846">
        <v>1.7516447369999999</v>
      </c>
      <c r="C846">
        <v>2.40945922784108E-4</v>
      </c>
      <c r="D846">
        <v>1.912251656</v>
      </c>
      <c r="E846" s="4">
        <v>5.55956974459563E-5</v>
      </c>
      <c r="F846">
        <v>1.8329278179999999</v>
      </c>
      <c r="H846">
        <v>1.02503294352404E-4</v>
      </c>
      <c r="I846">
        <v>1.7516447369999999</v>
      </c>
      <c r="J846">
        <v>2.40945922784108E-4</v>
      </c>
      <c r="K846">
        <v>1.912251656</v>
      </c>
      <c r="L846" s="4">
        <v>5.55956974459563E-5</v>
      </c>
      <c r="M846">
        <v>1.8329278179999999</v>
      </c>
    </row>
    <row r="847" spans="1:13" x14ac:dyDescent="0.25">
      <c r="A847">
        <v>1.0305138738436399E-4</v>
      </c>
      <c r="B847">
        <v>1.7516447369999999</v>
      </c>
      <c r="C847">
        <v>2.4126520443706599E-4</v>
      </c>
      <c r="D847">
        <v>1.9039735099999999</v>
      </c>
      <c r="E847" s="4">
        <v>5.59580984372946E-5</v>
      </c>
      <c r="F847">
        <v>1.8410381179999999</v>
      </c>
      <c r="H847">
        <v>1.0305138738436399E-4</v>
      </c>
      <c r="I847">
        <v>1.7516447369999999</v>
      </c>
      <c r="J847">
        <v>2.4126520443706599E-4</v>
      </c>
      <c r="K847">
        <v>1.9039735099999999</v>
      </c>
      <c r="L847" s="4">
        <v>5.59580984372946E-5</v>
      </c>
      <c r="M847">
        <v>1.8410381179999999</v>
      </c>
    </row>
    <row r="848" spans="1:13" x14ac:dyDescent="0.25">
      <c r="A848">
        <v>1.0360221633029E-4</v>
      </c>
      <c r="B848">
        <v>1.768092105</v>
      </c>
      <c r="C848">
        <v>2.4158547224601399E-4</v>
      </c>
      <c r="D848">
        <v>1.895695364</v>
      </c>
      <c r="E848" s="4">
        <v>5.6325540214764998E-5</v>
      </c>
      <c r="F848">
        <v>1.8248175179999999</v>
      </c>
      <c r="H848">
        <v>1.0360221633029E-4</v>
      </c>
      <c r="I848">
        <v>1.768092105</v>
      </c>
      <c r="J848">
        <v>2.4158547224601399E-4</v>
      </c>
      <c r="K848">
        <v>1.895695364</v>
      </c>
      <c r="L848" s="4">
        <v>5.6325540214764998E-5</v>
      </c>
      <c r="M848">
        <v>1.8248175179999999</v>
      </c>
    </row>
    <row r="849" spans="1:13" x14ac:dyDescent="0.25">
      <c r="A849">
        <v>1.04155771688418E-4</v>
      </c>
      <c r="B849">
        <v>1.768092105</v>
      </c>
      <c r="C849">
        <v>2.4190671132580201E-4</v>
      </c>
      <c r="D849">
        <v>1.9039735099999999</v>
      </c>
      <c r="E849" s="4">
        <v>5.6698015614654702E-5</v>
      </c>
      <c r="F849">
        <v>1.8167072179999999</v>
      </c>
      <c r="H849">
        <v>1.04155771688418E-4</v>
      </c>
      <c r="I849">
        <v>1.768092105</v>
      </c>
      <c r="J849">
        <v>2.4190671132580201E-4</v>
      </c>
      <c r="K849">
        <v>1.9039735099999999</v>
      </c>
      <c r="L849" s="4">
        <v>5.6698015614654702E-5</v>
      </c>
      <c r="M849">
        <v>1.8167072179999999</v>
      </c>
    </row>
    <row r="850" spans="1:13" x14ac:dyDescent="0.25">
      <c r="A850">
        <v>1.04712043956583E-4</v>
      </c>
      <c r="B850">
        <v>1.784539474</v>
      </c>
      <c r="C850">
        <v>2.4222890673321001E-4</v>
      </c>
      <c r="D850">
        <v>1.912251656</v>
      </c>
      <c r="E850" s="4">
        <v>5.7075517261490203E-5</v>
      </c>
      <c r="F850">
        <v>1.8329278179999999</v>
      </c>
      <c r="H850">
        <v>1.04712043956583E-4</v>
      </c>
      <c r="I850">
        <v>1.784539474</v>
      </c>
      <c r="J850">
        <v>2.4222890673321001E-4</v>
      </c>
      <c r="K850">
        <v>1.912251656</v>
      </c>
      <c r="L850" s="4">
        <v>5.7075517261490203E-5</v>
      </c>
      <c r="M850">
        <v>1.8329278179999999</v>
      </c>
    </row>
    <row r="851" spans="1:13" x14ac:dyDescent="0.25">
      <c r="A851">
        <v>1.0527102363422599E-4</v>
      </c>
      <c r="B851">
        <v>1.7927631580000001</v>
      </c>
      <c r="C851">
        <v>2.42552043468001E-4</v>
      </c>
      <c r="D851">
        <v>1.9039735099999999</v>
      </c>
      <c r="E851" s="4">
        <v>5.7458037568512501E-5</v>
      </c>
      <c r="F851">
        <v>1.8329278179999999</v>
      </c>
      <c r="H851">
        <v>1.0527102363422599E-4</v>
      </c>
      <c r="I851">
        <v>1.7927631580000001</v>
      </c>
      <c r="J851">
        <v>2.42552043468001E-4</v>
      </c>
      <c r="K851">
        <v>1.9039735099999999</v>
      </c>
      <c r="L851" s="4">
        <v>5.7458037568512501E-5</v>
      </c>
      <c r="M851">
        <v>1.8329278179999999</v>
      </c>
    </row>
    <row r="852" spans="1:13" x14ac:dyDescent="0.25">
      <c r="A852">
        <v>1.0583270122436E-4</v>
      </c>
      <c r="B852">
        <v>1.784539474</v>
      </c>
      <c r="C852">
        <v>2.4287610647403599E-4</v>
      </c>
      <c r="D852">
        <v>1.895695364</v>
      </c>
      <c r="E852" s="4">
        <v>5.7845568738065201E-5</v>
      </c>
      <c r="F852">
        <v>1.8248175179999999</v>
      </c>
      <c r="H852">
        <v>1.0583270122436E-4</v>
      </c>
      <c r="I852">
        <v>1.784539474</v>
      </c>
      <c r="J852">
        <v>2.4287610647403599E-4</v>
      </c>
      <c r="K852">
        <v>1.895695364</v>
      </c>
      <c r="L852" s="4">
        <v>5.7845568738065201E-5</v>
      </c>
      <c r="M852">
        <v>1.8248175179999999</v>
      </c>
    </row>
    <row r="853" spans="1:13" x14ac:dyDescent="0.25">
      <c r="A853">
        <v>1.06397067235644E-4</v>
      </c>
      <c r="B853">
        <v>1.784539474</v>
      </c>
      <c r="C853">
        <v>2.43201080640343E-4</v>
      </c>
      <c r="D853">
        <v>1.887417219</v>
      </c>
      <c r="E853" s="4">
        <v>5.8238102762143901E-5</v>
      </c>
      <c r="F853">
        <v>1.8329278179999999</v>
      </c>
      <c r="H853">
        <v>1.06397067235644E-4</v>
      </c>
      <c r="I853">
        <v>1.784539474</v>
      </c>
      <c r="J853">
        <v>2.43201080640343E-4</v>
      </c>
      <c r="K853">
        <v>1.887417219</v>
      </c>
      <c r="L853" s="4">
        <v>5.8238102762143901E-5</v>
      </c>
      <c r="M853">
        <v>1.8329278179999999</v>
      </c>
    </row>
    <row r="854" spans="1:13" x14ac:dyDescent="0.25">
      <c r="A854">
        <v>1.06964112184387E-4</v>
      </c>
      <c r="B854">
        <v>1.768092105</v>
      </c>
      <c r="C854">
        <v>2.4352695080221199E-4</v>
      </c>
      <c r="D854">
        <v>1.895695364</v>
      </c>
      <c r="E854" s="4">
        <v>5.8635631422749898E-5</v>
      </c>
      <c r="F854">
        <v>1.8248175179999999</v>
      </c>
      <c r="H854">
        <v>1.06964112184387E-4</v>
      </c>
      <c r="I854">
        <v>1.768092105</v>
      </c>
      <c r="J854">
        <v>2.4352695080221199E-4</v>
      </c>
      <c r="K854">
        <v>1.895695364</v>
      </c>
      <c r="L854" s="4">
        <v>5.8635631422749898E-5</v>
      </c>
      <c r="M854">
        <v>1.8248175179999999</v>
      </c>
    </row>
    <row r="855" spans="1:13" x14ac:dyDescent="0.25">
      <c r="A855">
        <v>1.07533826596554E-4</v>
      </c>
      <c r="B855">
        <v>1.7763157890000001</v>
      </c>
      <c r="C855">
        <v>2.4385370174230899E-4</v>
      </c>
      <c r="D855">
        <v>1.895695364</v>
      </c>
      <c r="E855" s="4">
        <v>5.9038146292470697E-5</v>
      </c>
      <c r="F855">
        <v>1.8248175179999999</v>
      </c>
      <c r="H855">
        <v>1.07533826596554E-4</v>
      </c>
      <c r="I855">
        <v>1.7763157890000001</v>
      </c>
      <c r="J855">
        <v>2.4385370174230899E-4</v>
      </c>
      <c r="K855">
        <v>1.895695364</v>
      </c>
      <c r="L855" s="4">
        <v>5.9038146292470697E-5</v>
      </c>
      <c r="M855">
        <v>1.8248175179999999</v>
      </c>
    </row>
    <row r="856" spans="1:13" x14ac:dyDescent="0.25">
      <c r="A856">
        <v>1.08106201009884E-4</v>
      </c>
      <c r="B856">
        <v>1.7763157890000001</v>
      </c>
      <c r="C856">
        <v>2.4418131819178499E-4</v>
      </c>
      <c r="D856">
        <v>1.912251656</v>
      </c>
      <c r="E856" s="4">
        <v>5.9445638734878198E-5</v>
      </c>
      <c r="F856">
        <v>1.8329278179999999</v>
      </c>
      <c r="H856">
        <v>1.08106201009884E-4</v>
      </c>
      <c r="I856">
        <v>1.7763157890000001</v>
      </c>
      <c r="J856">
        <v>2.4418131819178499E-4</v>
      </c>
      <c r="K856">
        <v>1.912251656</v>
      </c>
      <c r="L856" s="4">
        <v>5.9445638734878198E-5</v>
      </c>
      <c r="M856">
        <v>1.8329278179999999</v>
      </c>
    </row>
    <row r="857" spans="1:13" x14ac:dyDescent="0.25">
      <c r="A857">
        <v>1.08681225975911E-4</v>
      </c>
      <c r="B857">
        <v>1.759868421</v>
      </c>
      <c r="C857">
        <v>2.44509784831383E-4</v>
      </c>
      <c r="D857">
        <v>1.9039735099999999</v>
      </c>
      <c r="E857" s="4">
        <v>5.9858099905048801E-5</v>
      </c>
      <c r="F857">
        <v>1.849148418</v>
      </c>
      <c r="H857">
        <v>1.08681225975911E-4</v>
      </c>
      <c r="I857">
        <v>1.759868421</v>
      </c>
      <c r="J857">
        <v>2.44509784831383E-4</v>
      </c>
      <c r="K857">
        <v>1.9039735099999999</v>
      </c>
      <c r="L857" s="4">
        <v>5.9858099905048801E-5</v>
      </c>
      <c r="M857">
        <v>1.849148418</v>
      </c>
    </row>
    <row r="858" spans="1:13" x14ac:dyDescent="0.25">
      <c r="A858">
        <v>1.09258892062044E-4</v>
      </c>
      <c r="B858">
        <v>1.7516447369999999</v>
      </c>
      <c r="C858">
        <v>2.4483908629257601E-4</v>
      </c>
      <c r="D858">
        <v>1.895695364</v>
      </c>
      <c r="E858" s="4">
        <v>6.0275520750078402E-5</v>
      </c>
      <c r="F858">
        <v>1.8329278179999999</v>
      </c>
      <c r="H858">
        <v>1.09258892062044E-4</v>
      </c>
      <c r="I858">
        <v>1.7516447369999999</v>
      </c>
      <c r="J858">
        <v>2.4483908629257601E-4</v>
      </c>
      <c r="K858">
        <v>1.895695364</v>
      </c>
      <c r="L858" s="4">
        <v>6.0275520750078402E-5</v>
      </c>
      <c r="M858">
        <v>1.8329278179999999</v>
      </c>
    </row>
    <row r="859" spans="1:13" x14ac:dyDescent="0.25">
      <c r="A859">
        <v>1.09839189853641E-4</v>
      </c>
      <c r="B859">
        <v>1.759868421</v>
      </c>
      <c r="C859">
        <v>2.4516920715867601E-4</v>
      </c>
      <c r="D859">
        <v>1.887417219</v>
      </c>
      <c r="E859" s="4">
        <v>6.0697892009553202E-5</v>
      </c>
      <c r="F859">
        <v>1.8329278179999999</v>
      </c>
      <c r="H859">
        <v>1.09839189853641E-4</v>
      </c>
      <c r="I859">
        <v>1.759868421</v>
      </c>
      <c r="J859">
        <v>2.4516920715867601E-4</v>
      </c>
      <c r="K859">
        <v>1.887417219</v>
      </c>
      <c r="L859" s="4">
        <v>6.0697892009553202E-5</v>
      </c>
      <c r="M859">
        <v>1.8329278179999999</v>
      </c>
    </row>
    <row r="860" spans="1:13" x14ac:dyDescent="0.25">
      <c r="A860">
        <v>1.1042210995615201E-4</v>
      </c>
      <c r="B860">
        <v>1.7927631580000001</v>
      </c>
      <c r="C860">
        <v>2.4550013196599001E-4</v>
      </c>
      <c r="D860">
        <v>1.9039735099999999</v>
      </c>
      <c r="E860" s="4">
        <v>6.1125204216067906E-5</v>
      </c>
      <c r="F860">
        <v>1.8329278179999999</v>
      </c>
      <c r="H860">
        <v>1.1042210995615201E-4</v>
      </c>
      <c r="I860">
        <v>1.7927631580000001</v>
      </c>
      <c r="J860">
        <v>2.4550013196599001E-4</v>
      </c>
      <c r="K860">
        <v>1.9039735099999999</v>
      </c>
      <c r="L860" s="4">
        <v>6.1125204216067906E-5</v>
      </c>
      <c r="M860">
        <v>1.8329278179999999</v>
      </c>
    </row>
    <row r="861" spans="1:13" x14ac:dyDescent="0.25">
      <c r="A861">
        <v>1.11007642997167E-4</v>
      </c>
      <c r="B861">
        <v>1.8009868419999999</v>
      </c>
      <c r="C861">
        <v>2.45831845204963E-4</v>
      </c>
      <c r="D861">
        <v>1.9039735099999999</v>
      </c>
      <c r="E861" s="4">
        <v>6.15574476957566E-5</v>
      </c>
      <c r="F861">
        <v>1.8410381179999999</v>
      </c>
      <c r="H861">
        <v>1.11007642997167E-4</v>
      </c>
      <c r="I861">
        <v>1.8009868419999999</v>
      </c>
      <c r="J861">
        <v>2.45831845204963E-4</v>
      </c>
      <c r="K861">
        <v>1.9039735099999999</v>
      </c>
      <c r="L861" s="4">
        <v>6.15574476957566E-5</v>
      </c>
      <c r="M861">
        <v>1.8410381179999999</v>
      </c>
    </row>
    <row r="862" spans="1:13" x14ac:dyDescent="0.25">
      <c r="A862">
        <v>1.11595779628575E-4</v>
      </c>
      <c r="B862">
        <v>1.8009868419999999</v>
      </c>
      <c r="C862">
        <v>2.4616433132131001E-4</v>
      </c>
      <c r="D862">
        <v>1.895695364</v>
      </c>
      <c r="E862" s="4">
        <v>6.1994612568822994E-5</v>
      </c>
      <c r="F862">
        <v>1.8410381179999999</v>
      </c>
      <c r="H862">
        <v>1.11595779628575E-4</v>
      </c>
      <c r="I862">
        <v>1.8009868419999999</v>
      </c>
      <c r="J862">
        <v>2.4616433132131001E-4</v>
      </c>
      <c r="K862">
        <v>1.895695364</v>
      </c>
      <c r="L862" s="4">
        <v>6.1994612568822994E-5</v>
      </c>
      <c r="M862">
        <v>1.8410381179999999</v>
      </c>
    </row>
    <row r="863" spans="1:13" x14ac:dyDescent="0.25">
      <c r="A863">
        <v>1.1218651052868E-4</v>
      </c>
      <c r="B863">
        <v>1.7763157890000001</v>
      </c>
      <c r="C863">
        <v>2.4649757471720003E-4</v>
      </c>
      <c r="D863">
        <v>1.895695364</v>
      </c>
      <c r="E863" s="4">
        <v>6.2436688750051698E-5</v>
      </c>
      <c r="F863">
        <v>1.8410381179999999</v>
      </c>
      <c r="H863">
        <v>1.1218651052868E-4</v>
      </c>
      <c r="I863">
        <v>1.7763157890000001</v>
      </c>
      <c r="J863">
        <v>2.4649757471720003E-4</v>
      </c>
      <c r="K863">
        <v>1.895695364</v>
      </c>
      <c r="L863" s="4">
        <v>6.2436688750051698E-5</v>
      </c>
      <c r="M863">
        <v>1.8410381179999999</v>
      </c>
    </row>
    <row r="864" spans="1:13" x14ac:dyDescent="0.25">
      <c r="A864">
        <v>1.12779826404348E-4</v>
      </c>
      <c r="B864">
        <v>1.768092105</v>
      </c>
      <c r="C864">
        <v>2.4683155975239502E-4</v>
      </c>
      <c r="D864">
        <v>1.9039735099999999</v>
      </c>
      <c r="E864" s="4">
        <v>6.2883665949373297E-5</v>
      </c>
      <c r="F864">
        <v>1.8410381179999999</v>
      </c>
      <c r="H864">
        <v>1.12779826404348E-4</v>
      </c>
      <c r="I864">
        <v>1.768092105</v>
      </c>
      <c r="J864">
        <v>2.4683155975239502E-4</v>
      </c>
      <c r="K864">
        <v>1.9039735099999999</v>
      </c>
      <c r="L864" s="4">
        <v>6.2883665949373297E-5</v>
      </c>
      <c r="M864">
        <v>1.8410381179999999</v>
      </c>
    </row>
    <row r="865" spans="1:13" x14ac:dyDescent="0.25">
      <c r="A865">
        <v>1.13375717993161E-4</v>
      </c>
      <c r="B865">
        <v>1.768092105</v>
      </c>
      <c r="C865">
        <v>2.4716627074543502E-4</v>
      </c>
      <c r="D865">
        <v>1.920529801</v>
      </c>
      <c r="E865" s="4">
        <v>6.3335533672407497E-5</v>
      </c>
      <c r="F865">
        <v>1.8329278179999999</v>
      </c>
      <c r="H865">
        <v>1.13375717993161E-4</v>
      </c>
      <c r="I865">
        <v>1.768092105</v>
      </c>
      <c r="J865">
        <v>2.4716627074543502E-4</v>
      </c>
      <c r="K865">
        <v>1.920529801</v>
      </c>
      <c r="L865" s="4">
        <v>6.3335533672407497E-5</v>
      </c>
      <c r="M865">
        <v>1.8329278179999999</v>
      </c>
    </row>
    <row r="866" spans="1:13" x14ac:dyDescent="0.25">
      <c r="A866">
        <v>1.13974176065572E-4</v>
      </c>
      <c r="B866">
        <v>1.784539474</v>
      </c>
      <c r="C866">
        <v>2.4750169197480999E-4</v>
      </c>
      <c r="D866">
        <v>1.9288079469999999</v>
      </c>
      <c r="E866" s="4">
        <v>6.37922812210107E-5</v>
      </c>
      <c r="F866">
        <v>1.8248175179999999</v>
      </c>
      <c r="H866">
        <v>1.13974176065572E-4</v>
      </c>
      <c r="I866">
        <v>1.784539474</v>
      </c>
      <c r="J866">
        <v>2.4750169197480999E-4</v>
      </c>
      <c r="K866">
        <v>1.9288079469999999</v>
      </c>
      <c r="L866" s="4">
        <v>6.37922812210107E-5</v>
      </c>
      <c r="M866">
        <v>1.8248175179999999</v>
      </c>
    </row>
    <row r="867" spans="1:13" x14ac:dyDescent="0.25">
      <c r="A867">
        <v>1.14575191427092E-4</v>
      </c>
      <c r="B867">
        <v>1.7927631580000001</v>
      </c>
      <c r="C867">
        <v>2.4783780768015002E-4</v>
      </c>
      <c r="D867">
        <v>1.920529801</v>
      </c>
      <c r="E867" s="4">
        <v>6.4253897693861299E-5</v>
      </c>
      <c r="F867">
        <v>1.8167072179999999</v>
      </c>
      <c r="H867">
        <v>1.14575191427092E-4</v>
      </c>
      <c r="I867">
        <v>1.7927631580000001</v>
      </c>
      <c r="J867">
        <v>2.4783780768015002E-4</v>
      </c>
      <c r="K867">
        <v>1.920529801</v>
      </c>
      <c r="L867" s="4">
        <v>6.4253897693861299E-5</v>
      </c>
      <c r="M867">
        <v>1.8167072179999999</v>
      </c>
    </row>
    <row r="868" spans="1:13" x14ac:dyDescent="0.25">
      <c r="A868">
        <v>1.15178754920467E-4</v>
      </c>
      <c r="B868">
        <v>1.784539474</v>
      </c>
      <c r="C868">
        <v>2.4817460206340899E-4</v>
      </c>
      <c r="D868">
        <v>1.9288079469999999</v>
      </c>
      <c r="E868" s="4">
        <v>6.4720371987011903E-5</v>
      </c>
      <c r="F868">
        <v>1.8167072179999999</v>
      </c>
      <c r="H868">
        <v>1.15178754920467E-4</v>
      </c>
      <c r="I868">
        <v>1.784539474</v>
      </c>
      <c r="J868">
        <v>2.4817460206340899E-4</v>
      </c>
      <c r="K868">
        <v>1.9288079469999999</v>
      </c>
      <c r="L868" s="4">
        <v>6.4720371987011903E-5</v>
      </c>
      <c r="M868">
        <v>1.8167072179999999</v>
      </c>
    </row>
    <row r="869" spans="1:13" x14ac:dyDescent="0.25">
      <c r="A869">
        <v>1.15784857427902E-4</v>
      </c>
      <c r="B869">
        <v>1.7763157890000001</v>
      </c>
      <c r="C869">
        <v>2.4851205929006699E-4</v>
      </c>
      <c r="D869">
        <v>1.920529801</v>
      </c>
      <c r="E869" s="4">
        <v>6.5191692794498195E-5</v>
      </c>
      <c r="F869">
        <v>1.8248175179999999</v>
      </c>
      <c r="H869">
        <v>1.15784857427902E-4</v>
      </c>
      <c r="I869">
        <v>1.7763157890000001</v>
      </c>
      <c r="J869">
        <v>2.4851205929006699E-4</v>
      </c>
      <c r="K869">
        <v>1.920529801</v>
      </c>
      <c r="L869" s="4">
        <v>6.5191692794498195E-5</v>
      </c>
      <c r="M869">
        <v>1.8248175179999999</v>
      </c>
    </row>
    <row r="870" spans="1:13" x14ac:dyDescent="0.25">
      <c r="A870">
        <v>1.16393489873226E-4</v>
      </c>
      <c r="B870">
        <v>1.784539474</v>
      </c>
      <c r="C870">
        <v>2.4885016349033201E-4</v>
      </c>
      <c r="D870">
        <v>1.920529801</v>
      </c>
      <c r="E870" s="4">
        <v>6.5667848608887499E-5</v>
      </c>
      <c r="F870">
        <v>1.8329278179999999</v>
      </c>
      <c r="H870">
        <v>1.16393489873226E-4</v>
      </c>
      <c r="I870">
        <v>1.784539474</v>
      </c>
      <c r="J870">
        <v>2.4885016349033201E-4</v>
      </c>
      <c r="K870">
        <v>1.920529801</v>
      </c>
      <c r="L870" s="4">
        <v>6.5667848608887499E-5</v>
      </c>
      <c r="M870">
        <v>1.8329278179999999</v>
      </c>
    </row>
    <row r="871" spans="1:13" x14ac:dyDescent="0.25">
      <c r="A871">
        <v>1.1700464322415E-4</v>
      </c>
      <c r="B871">
        <v>1.768092105</v>
      </c>
      <c r="C871">
        <v>2.4918889876035202E-4</v>
      </c>
      <c r="D871">
        <v>1.920529801</v>
      </c>
      <c r="E871" s="4">
        <v>6.61488277219249E-5</v>
      </c>
      <c r="F871">
        <v>1.8329278179999999</v>
      </c>
      <c r="H871">
        <v>1.1700464322415E-4</v>
      </c>
      <c r="I871">
        <v>1.768092105</v>
      </c>
      <c r="J871">
        <v>2.4918889876035202E-4</v>
      </c>
      <c r="K871">
        <v>1.920529801</v>
      </c>
      <c r="L871" s="4">
        <v>6.61488277219249E-5</v>
      </c>
      <c r="M871">
        <v>1.8329278179999999</v>
      </c>
    </row>
    <row r="872" spans="1:13" x14ac:dyDescent="0.25">
      <c r="A872">
        <v>1.1761830849449601E-4</v>
      </c>
      <c r="B872">
        <v>1.768092105</v>
      </c>
      <c r="C872">
        <v>2.4952824916343598E-4</v>
      </c>
      <c r="D872">
        <v>1.9039735099999999</v>
      </c>
      <c r="E872" s="4">
        <v>6.6634618225093906E-5</v>
      </c>
      <c r="F872">
        <v>1.8329278179999999</v>
      </c>
      <c r="H872">
        <v>1.1761830849449601E-4</v>
      </c>
      <c r="I872">
        <v>1.768092105</v>
      </c>
      <c r="J872">
        <v>2.4952824916343598E-4</v>
      </c>
      <c r="K872">
        <v>1.9039735099999999</v>
      </c>
      <c r="L872" s="4">
        <v>6.6634618225093906E-5</v>
      </c>
      <c r="M872">
        <v>1.8329278179999999</v>
      </c>
    </row>
    <row r="873" spans="1:13" x14ac:dyDescent="0.25">
      <c r="A873">
        <v>1.1823447674640201E-4</v>
      </c>
      <c r="B873">
        <v>1.784539474</v>
      </c>
      <c r="C873">
        <v>2.4986819873126998E-4</v>
      </c>
      <c r="D873">
        <v>1.912251656</v>
      </c>
      <c r="E873" s="4">
        <v>6.7125208010261907E-5</v>
      </c>
      <c r="F873">
        <v>1.849148418</v>
      </c>
      <c r="H873">
        <v>1.1823447674640201E-4</v>
      </c>
      <c r="I873">
        <v>1.784539474</v>
      </c>
      <c r="J873">
        <v>2.4986819873126998E-4</v>
      </c>
      <c r="K873">
        <v>1.912251656</v>
      </c>
      <c r="L873" s="4">
        <v>6.7125208010261907E-5</v>
      </c>
      <c r="M873">
        <v>1.849148418</v>
      </c>
    </row>
    <row r="874" spans="1:13" x14ac:dyDescent="0.25">
      <c r="A874">
        <v>1.1885313909265099E-4</v>
      </c>
      <c r="B874">
        <v>1.784539474</v>
      </c>
      <c r="C874">
        <v>2.5020873146515898E-4</v>
      </c>
      <c r="D874">
        <v>1.9039735099999999</v>
      </c>
      <c r="E874" s="4">
        <v>6.7620584770273904E-5</v>
      </c>
      <c r="F874">
        <v>1.8410381179999999</v>
      </c>
      <c r="H874">
        <v>1.1885313909265099E-4</v>
      </c>
      <c r="I874">
        <v>1.784539474</v>
      </c>
      <c r="J874">
        <v>2.5020873146515898E-4</v>
      </c>
      <c r="K874">
        <v>1.9039735099999999</v>
      </c>
      <c r="L874" s="4">
        <v>6.7620584770273904E-5</v>
      </c>
      <c r="M874">
        <v>1.8410381179999999</v>
      </c>
    </row>
    <row r="875" spans="1:13" x14ac:dyDescent="0.25">
      <c r="A875">
        <v>1.1947428669884599E-4</v>
      </c>
      <c r="B875">
        <v>1.7763157890000001</v>
      </c>
      <c r="C875">
        <v>2.5054983133726398E-4</v>
      </c>
      <c r="D875">
        <v>1.895695364</v>
      </c>
      <c r="E875" s="4">
        <v>6.8120735999599094E-5</v>
      </c>
      <c r="F875">
        <v>1.8410381179999999</v>
      </c>
      <c r="H875">
        <v>1.1947428669884599E-4</v>
      </c>
      <c r="I875">
        <v>1.7763157890000001</v>
      </c>
      <c r="J875">
        <v>2.5054983133726398E-4</v>
      </c>
      <c r="K875">
        <v>1.895695364</v>
      </c>
      <c r="L875" s="4">
        <v>6.8120735999599094E-5</v>
      </c>
      <c r="M875">
        <v>1.8410381179999999</v>
      </c>
    </row>
    <row r="876" spans="1:13" x14ac:dyDescent="0.25">
      <c r="A876">
        <v>1.20097910785768E-4</v>
      </c>
      <c r="B876">
        <v>1.7763157890000001</v>
      </c>
      <c r="C876">
        <v>2.5089148229183699E-4</v>
      </c>
      <c r="D876">
        <v>1.912251656</v>
      </c>
      <c r="E876" s="4">
        <v>6.8625648994955597E-5</v>
      </c>
      <c r="F876">
        <v>1.8329278179999999</v>
      </c>
      <c r="H876">
        <v>1.20097910785768E-4</v>
      </c>
      <c r="I876">
        <v>1.7763157890000001</v>
      </c>
      <c r="J876">
        <v>2.5089148229183699E-4</v>
      </c>
      <c r="K876">
        <v>1.912251656</v>
      </c>
      <c r="L876" s="4">
        <v>6.8625648994955597E-5</v>
      </c>
      <c r="M876">
        <v>1.8329278179999999</v>
      </c>
    </row>
    <row r="877" spans="1:13" x14ac:dyDescent="0.25">
      <c r="A877">
        <v>1.2072400263161801E-4</v>
      </c>
      <c r="B877">
        <v>1.768092105</v>
      </c>
      <c r="C877">
        <v>2.5123366824647699E-4</v>
      </c>
      <c r="D877">
        <v>1.920529801</v>
      </c>
      <c r="E877" s="4">
        <v>6.9135310855959105E-5</v>
      </c>
      <c r="F877">
        <v>1.849148418</v>
      </c>
      <c r="H877">
        <v>1.2072400263161801E-4</v>
      </c>
      <c r="I877">
        <v>1.768092105</v>
      </c>
      <c r="J877">
        <v>2.5123366824647699E-4</v>
      </c>
      <c r="K877">
        <v>1.920529801</v>
      </c>
      <c r="L877" s="4">
        <v>6.9135310855959105E-5</v>
      </c>
      <c r="M877">
        <v>1.849148418</v>
      </c>
    </row>
    <row r="878" spans="1:13" x14ac:dyDescent="0.25">
      <c r="A878">
        <v>1.21352553574335E-4</v>
      </c>
      <c r="B878">
        <v>1.7763157890000001</v>
      </c>
      <c r="C878">
        <v>2.5157637309340002E-4</v>
      </c>
      <c r="D878">
        <v>1.9039735099999999</v>
      </c>
      <c r="E878" s="4">
        <v>6.9649708485788506E-5</v>
      </c>
      <c r="F878">
        <v>1.8653690190000001</v>
      </c>
      <c r="H878">
        <v>1.21352553574335E-4</v>
      </c>
      <c r="I878">
        <v>1.7763157890000001</v>
      </c>
      <c r="J878">
        <v>2.5157637309340002E-4</v>
      </c>
      <c r="K878">
        <v>1.9039735099999999</v>
      </c>
      <c r="L878" s="4">
        <v>6.9649708485788506E-5</v>
      </c>
      <c r="M878">
        <v>1.8653690190000001</v>
      </c>
    </row>
    <row r="879" spans="1:13" x14ac:dyDescent="0.25">
      <c r="A879">
        <v>1.21983555013894E-4</v>
      </c>
      <c r="B879">
        <v>1.7763157890000001</v>
      </c>
      <c r="C879">
        <v>2.51919580700687E-4</v>
      </c>
      <c r="D879">
        <v>1.912251656</v>
      </c>
      <c r="E879" s="4">
        <v>7.0168828591803904E-5</v>
      </c>
      <c r="F879">
        <v>1.8572587190000001</v>
      </c>
      <c r="H879">
        <v>1.21983555013894E-4</v>
      </c>
      <c r="I879">
        <v>1.7763157890000001</v>
      </c>
      <c r="J879">
        <v>2.51919580700687E-4</v>
      </c>
      <c r="K879">
        <v>1.912251656</v>
      </c>
      <c r="L879" s="4">
        <v>7.0168828591803904E-5</v>
      </c>
      <c r="M879">
        <v>1.8572587190000001</v>
      </c>
    </row>
    <row r="880" spans="1:13" x14ac:dyDescent="0.25">
      <c r="A880">
        <v>1.2261699841465001E-4</v>
      </c>
      <c r="B880">
        <v>1.784539474</v>
      </c>
      <c r="C880">
        <v>2.52263274913575E-4</v>
      </c>
      <c r="D880">
        <v>1.920529801</v>
      </c>
      <c r="E880" s="4">
        <v>7.0692657686260494E-5</v>
      </c>
      <c r="F880">
        <v>1.8410381179999999</v>
      </c>
      <c r="H880">
        <v>1.2261699841465001E-4</v>
      </c>
      <c r="I880">
        <v>1.784539474</v>
      </c>
      <c r="J880">
        <v>2.52263274913575E-4</v>
      </c>
      <c r="K880">
        <v>1.920529801</v>
      </c>
      <c r="L880" s="4">
        <v>7.0692657686260494E-5</v>
      </c>
      <c r="M880">
        <v>1.8410381179999999</v>
      </c>
    </row>
    <row r="881" spans="1:13" x14ac:dyDescent="0.25">
      <c r="A881">
        <v>1.2325287530763699E-4</v>
      </c>
      <c r="B881">
        <v>1.784539474</v>
      </c>
      <c r="C881">
        <v>2.5260743955570701E-4</v>
      </c>
      <c r="D881">
        <v>1.912251656</v>
      </c>
      <c r="E881" s="4">
        <v>7.1221182086948101E-5</v>
      </c>
      <c r="F881">
        <v>1.8410381179999999</v>
      </c>
      <c r="H881">
        <v>1.2325287530763699E-4</v>
      </c>
      <c r="I881">
        <v>1.784539474</v>
      </c>
      <c r="J881">
        <v>2.5260743955570701E-4</v>
      </c>
      <c r="K881">
        <v>1.912251656</v>
      </c>
      <c r="L881" s="4">
        <v>7.1221182086948101E-5</v>
      </c>
      <c r="M881">
        <v>1.8410381179999999</v>
      </c>
    </row>
    <row r="882" spans="1:13" x14ac:dyDescent="0.25">
      <c r="A882">
        <v>1.2389117729296099E-4</v>
      </c>
      <c r="B882">
        <v>1.7927631580000001</v>
      </c>
      <c r="C882">
        <v>2.5295205843045099E-4</v>
      </c>
      <c r="D882">
        <v>1.920529801</v>
      </c>
      <c r="E882" s="4">
        <v>7.1754387917902801E-5</v>
      </c>
      <c r="F882">
        <v>1.849148418</v>
      </c>
      <c r="H882">
        <v>1.2389117729296099E-4</v>
      </c>
      <c r="I882">
        <v>1.7927631580000001</v>
      </c>
      <c r="J882">
        <v>2.5295205843045099E-4</v>
      </c>
      <c r="K882">
        <v>1.920529801</v>
      </c>
      <c r="L882" s="4">
        <v>7.1754387917902801E-5</v>
      </c>
      <c r="M882">
        <v>1.849148418</v>
      </c>
    </row>
    <row r="883" spans="1:13" x14ac:dyDescent="0.25">
      <c r="A883">
        <v>1.2453189604210601E-4</v>
      </c>
      <c r="B883">
        <v>1.784539474</v>
      </c>
      <c r="C883">
        <v>2.5329711532216098E-4</v>
      </c>
      <c r="D883">
        <v>1.920529801</v>
      </c>
      <c r="E883" s="4">
        <v>7.2292261110069498E-5</v>
      </c>
      <c r="F883">
        <v>1.8410381179999999</v>
      </c>
      <c r="H883">
        <v>1.2453189604210601E-4</v>
      </c>
      <c r="I883">
        <v>1.784539474</v>
      </c>
      <c r="J883">
        <v>2.5329711532216098E-4</v>
      </c>
      <c r="K883">
        <v>1.920529801</v>
      </c>
      <c r="L883" s="4">
        <v>7.2292261110069498E-5</v>
      </c>
      <c r="M883">
        <v>1.8410381179999999</v>
      </c>
    </row>
    <row r="884" spans="1:13" x14ac:dyDescent="0.25">
      <c r="A884">
        <v>1.2517502330034399E-4</v>
      </c>
      <c r="B884">
        <v>1.768092105</v>
      </c>
      <c r="C884">
        <v>2.53642593997511E-4</v>
      </c>
      <c r="D884">
        <v>1.912251656</v>
      </c>
      <c r="E884" s="4">
        <v>7.28347874020094E-5</v>
      </c>
      <c r="F884">
        <v>1.8410381179999999</v>
      </c>
      <c r="H884">
        <v>1.2517502330034399E-4</v>
      </c>
      <c r="I884">
        <v>1.768092105</v>
      </c>
      <c r="J884">
        <v>2.53642593997511E-4</v>
      </c>
      <c r="K884">
        <v>1.912251656</v>
      </c>
      <c r="L884" s="4">
        <v>7.28347874020094E-5</v>
      </c>
      <c r="M884">
        <v>1.8410381179999999</v>
      </c>
    </row>
    <row r="885" spans="1:13" x14ac:dyDescent="0.25">
      <c r="A885">
        <v>1.2582055088908301E-4</v>
      </c>
      <c r="B885">
        <v>1.784539474</v>
      </c>
      <c r="C885">
        <v>2.5398847820676398E-4</v>
      </c>
      <c r="D885">
        <v>1.920529801</v>
      </c>
      <c r="E885" s="4">
        <v>7.3381952340623795E-5</v>
      </c>
      <c r="F885">
        <v>1.8329278179999999</v>
      </c>
      <c r="H885">
        <v>1.2582055088908301E-4</v>
      </c>
      <c r="I885">
        <v>1.784539474</v>
      </c>
      <c r="J885">
        <v>2.5398847820676398E-4</v>
      </c>
      <c r="K885">
        <v>1.920529801</v>
      </c>
      <c r="L885" s="4">
        <v>7.3381952340623795E-5</v>
      </c>
      <c r="M885">
        <v>1.8329278179999999</v>
      </c>
    </row>
    <row r="886" spans="1:13" x14ac:dyDescent="0.25">
      <c r="A886">
        <v>1.26468470708292E-4</v>
      </c>
      <c r="B886">
        <v>1.7927631580000001</v>
      </c>
      <c r="C886">
        <v>2.5433475168510901E-4</v>
      </c>
      <c r="D886">
        <v>1.920529801</v>
      </c>
      <c r="E886" s="4">
        <v>7.39337412818445E-5</v>
      </c>
      <c r="F886">
        <v>1.8329278179999999</v>
      </c>
      <c r="H886">
        <v>1.26468470708292E-4</v>
      </c>
      <c r="I886">
        <v>1.7927631580000001</v>
      </c>
      <c r="J886">
        <v>2.5433475168510901E-4</v>
      </c>
      <c r="K886">
        <v>1.920529801</v>
      </c>
      <c r="L886" s="4">
        <v>7.39337412818445E-5</v>
      </c>
      <c r="M886">
        <v>1.8329278179999999</v>
      </c>
    </row>
    <row r="887" spans="1:13" x14ac:dyDescent="0.25">
      <c r="A887">
        <v>1.27118774738855E-4</v>
      </c>
      <c r="B887">
        <v>1.784539474</v>
      </c>
      <c r="C887">
        <v>2.5468139815397201E-4</v>
      </c>
      <c r="D887">
        <v>1.920529801</v>
      </c>
      <c r="E887" s="4">
        <v>7.44901393913621E-5</v>
      </c>
      <c r="F887">
        <v>1.8248175179999999</v>
      </c>
      <c r="H887">
        <v>1.27118774738855E-4</v>
      </c>
      <c r="I887">
        <v>1.784539474</v>
      </c>
      <c r="J887">
        <v>2.5468139815397201E-4</v>
      </c>
      <c r="K887">
        <v>1.920529801</v>
      </c>
      <c r="L887" s="4">
        <v>7.44901393913621E-5</v>
      </c>
      <c r="M887">
        <v>1.8248175179999999</v>
      </c>
    </row>
    <row r="888" spans="1:13" x14ac:dyDescent="0.25">
      <c r="A888">
        <v>1.27771455045012E-4</v>
      </c>
      <c r="B888">
        <v>1.8009868419999999</v>
      </c>
      <c r="C888">
        <v>2.5502840132233899E-4</v>
      </c>
      <c r="D888">
        <v>1.920529801</v>
      </c>
      <c r="E888" s="4">
        <v>7.5051131645358999E-5</v>
      </c>
      <c r="F888">
        <v>1.8248175179999999</v>
      </c>
      <c r="H888">
        <v>1.27771455045012E-4</v>
      </c>
      <c r="I888">
        <v>1.8009868419999999</v>
      </c>
      <c r="J888">
        <v>2.5502840132233899E-4</v>
      </c>
      <c r="K888">
        <v>1.920529801</v>
      </c>
      <c r="L888" s="4">
        <v>7.5051131645358999E-5</v>
      </c>
      <c r="M888">
        <v>1.8248175179999999</v>
      </c>
    </row>
    <row r="889" spans="1:13" x14ac:dyDescent="0.25">
      <c r="A889">
        <v>1.2842650377680701E-4</v>
      </c>
      <c r="B889">
        <v>1.784539474</v>
      </c>
      <c r="C889">
        <v>2.5537574488810201E-4</v>
      </c>
      <c r="D889">
        <v>1.9039735099999999</v>
      </c>
      <c r="E889" s="4">
        <v>7.5616702831231598E-5</v>
      </c>
      <c r="F889">
        <v>1.8248175179999999</v>
      </c>
      <c r="H889">
        <v>1.2842650377680701E-4</v>
      </c>
      <c r="I889">
        <v>1.784539474</v>
      </c>
      <c r="J889">
        <v>2.5537574488810201E-4</v>
      </c>
      <c r="K889">
        <v>1.9039735099999999</v>
      </c>
      <c r="L889" s="4">
        <v>7.5616702831231598E-5</v>
      </c>
      <c r="M889">
        <v>1.8248175179999999</v>
      </c>
    </row>
    <row r="890" spans="1:13" x14ac:dyDescent="0.25">
      <c r="A890">
        <v>1.29083913172465E-4</v>
      </c>
      <c r="B890">
        <v>1.7763157890000001</v>
      </c>
      <c r="C890">
        <v>2.55723412539376E-4</v>
      </c>
      <c r="D890">
        <v>1.9039735099999999</v>
      </c>
      <c r="E890" s="4">
        <v>7.6186837548359598E-5</v>
      </c>
      <c r="F890">
        <v>1.8329278179999999</v>
      </c>
      <c r="H890">
        <v>1.29083913172465E-4</v>
      </c>
      <c r="I890">
        <v>1.7763157890000001</v>
      </c>
      <c r="J890">
        <v>2.55723412539376E-4</v>
      </c>
      <c r="K890">
        <v>1.9039735099999999</v>
      </c>
      <c r="L890" s="4">
        <v>7.6186837548359598E-5</v>
      </c>
      <c r="M890">
        <v>1.8329278179999999</v>
      </c>
    </row>
    <row r="891" spans="1:13" x14ac:dyDescent="0.25">
      <c r="A891">
        <v>1.2974367556088599E-4</v>
      </c>
      <c r="B891">
        <v>1.7763157890000001</v>
      </c>
      <c r="C891">
        <v>2.5607138795586499E-4</v>
      </c>
      <c r="D891">
        <v>1.912251656</v>
      </c>
      <c r="E891" s="4">
        <v>7.6761520208849703E-5</v>
      </c>
      <c r="F891">
        <v>1.8410381179999999</v>
      </c>
      <c r="H891">
        <v>1.2974367556088599E-4</v>
      </c>
      <c r="I891">
        <v>1.7763157890000001</v>
      </c>
      <c r="J891">
        <v>2.5607138795586499E-4</v>
      </c>
      <c r="K891">
        <v>1.912251656</v>
      </c>
      <c r="L891" s="4">
        <v>7.6761520208849703E-5</v>
      </c>
      <c r="M891">
        <v>1.8410381179999999</v>
      </c>
    </row>
    <row r="892" spans="1:13" x14ac:dyDescent="0.25">
      <c r="A892">
        <v>1.30405783364095E-4</v>
      </c>
      <c r="B892">
        <v>1.768092105</v>
      </c>
      <c r="C892">
        <v>2.5641965481021302E-4</v>
      </c>
      <c r="D892">
        <v>1.912251656</v>
      </c>
      <c r="E892" s="4">
        <v>7.7340735038279295E-5</v>
      </c>
      <c r="F892">
        <v>1.8572587190000001</v>
      </c>
      <c r="H892">
        <v>1.30405783364095E-4</v>
      </c>
      <c r="I892">
        <v>1.768092105</v>
      </c>
      <c r="J892">
        <v>2.5641965481021302E-4</v>
      </c>
      <c r="K892">
        <v>1.912251656</v>
      </c>
      <c r="L892" s="4">
        <v>7.7340735038279295E-5</v>
      </c>
      <c r="M892">
        <v>1.8572587190000001</v>
      </c>
    </row>
    <row r="893" spans="1:13" x14ac:dyDescent="0.25">
      <c r="A893">
        <v>1.31070229099703E-4</v>
      </c>
      <c r="B893">
        <v>1.7763157890000001</v>
      </c>
      <c r="C893">
        <v>2.5676819676934999E-4</v>
      </c>
      <c r="D893">
        <v>1.912251656</v>
      </c>
      <c r="E893" s="4">
        <v>7.7924466076469405E-5</v>
      </c>
      <c r="F893">
        <v>1.8410381179999999</v>
      </c>
      <c r="H893">
        <v>1.31070229099703E-4</v>
      </c>
      <c r="I893">
        <v>1.7763157890000001</v>
      </c>
      <c r="J893">
        <v>2.5676819676934999E-4</v>
      </c>
      <c r="K893">
        <v>1.912251656</v>
      </c>
      <c r="L893" s="4">
        <v>7.7924466076469405E-5</v>
      </c>
      <c r="M893">
        <v>1.8410381179999999</v>
      </c>
    </row>
    <row r="894" spans="1:13" x14ac:dyDescent="0.25">
      <c r="A894">
        <v>1.3173700538336201E-4</v>
      </c>
      <c r="B894">
        <v>1.7763157890000001</v>
      </c>
      <c r="C894">
        <v>2.5711699749587002E-4</v>
      </c>
      <c r="D894">
        <v>1.920529801</v>
      </c>
      <c r="E894" s="4">
        <v>7.8512697178289203E-5</v>
      </c>
      <c r="F894">
        <v>1.8410381179999999</v>
      </c>
      <c r="H894">
        <v>1.3173700538336201E-4</v>
      </c>
      <c r="I894">
        <v>1.7763157890000001</v>
      </c>
      <c r="J894">
        <v>2.5711699749587002E-4</v>
      </c>
      <c r="K894">
        <v>1.920529801</v>
      </c>
      <c r="L894" s="4">
        <v>7.8512697178289203E-5</v>
      </c>
      <c r="M894">
        <v>1.8410381179999999</v>
      </c>
    </row>
    <row r="895" spans="1:13" x14ac:dyDescent="0.25">
      <c r="A895">
        <v>1.32406104931316E-4</v>
      </c>
      <c r="B895">
        <v>1.784539474</v>
      </c>
      <c r="C895">
        <v>2.5746604064940499E-4</v>
      </c>
      <c r="D895">
        <v>1.9288079469999999</v>
      </c>
      <c r="E895" s="4">
        <v>7.9105412014399102E-5</v>
      </c>
      <c r="F895">
        <v>1.8329278179999999</v>
      </c>
      <c r="H895">
        <v>1.32406104931316E-4</v>
      </c>
      <c r="I895">
        <v>1.784539474</v>
      </c>
      <c r="J895">
        <v>2.5746604064940499E-4</v>
      </c>
      <c r="K895">
        <v>1.9288079469999999</v>
      </c>
      <c r="L895" s="4">
        <v>7.9105412014399102E-5</v>
      </c>
      <c r="M895">
        <v>1.8329278179999999</v>
      </c>
    </row>
    <row r="896" spans="1:13" x14ac:dyDescent="0.25">
      <c r="A896">
        <v>1.3307752056286899E-4</v>
      </c>
      <c r="B896">
        <v>1.784539474</v>
      </c>
      <c r="C896">
        <v>2.5781530988799298E-4</v>
      </c>
      <c r="D896">
        <v>1.920529801</v>
      </c>
      <c r="E896" s="4">
        <v>7.9702594072076095E-5</v>
      </c>
      <c r="F896">
        <v>1.8410381179999999</v>
      </c>
      <c r="H896">
        <v>1.3307752056286899E-4</v>
      </c>
      <c r="I896">
        <v>1.784539474</v>
      </c>
      <c r="J896">
        <v>2.5781530988799298E-4</v>
      </c>
      <c r="K896">
        <v>1.920529801</v>
      </c>
      <c r="L896" s="4">
        <v>7.9702594072076095E-5</v>
      </c>
      <c r="M896">
        <v>1.8410381179999999</v>
      </c>
    </row>
    <row r="897" spans="1:13" x14ac:dyDescent="0.25">
      <c r="A897">
        <v>1.3375124520287299E-4</v>
      </c>
      <c r="B897">
        <v>1.784539474</v>
      </c>
      <c r="C897">
        <v>2.5816478886948999E-4</v>
      </c>
      <c r="D897">
        <v>1.9039735099999999</v>
      </c>
      <c r="E897" s="4">
        <v>8.0304226655980004E-5</v>
      </c>
      <c r="F897">
        <v>1.8329278179999999</v>
      </c>
      <c r="H897">
        <v>1.3375124520287299E-4</v>
      </c>
      <c r="I897">
        <v>1.784539474</v>
      </c>
      <c r="J897">
        <v>2.5816478886948999E-4</v>
      </c>
      <c r="K897">
        <v>1.9039735099999999</v>
      </c>
      <c r="L897" s="4">
        <v>8.0304226655980004E-5</v>
      </c>
      <c r="M897">
        <v>1.8329278179999999</v>
      </c>
    </row>
    <row r="898" spans="1:13" x14ac:dyDescent="0.25">
      <c r="A898">
        <v>1.3442727188432E-4</v>
      </c>
      <c r="B898">
        <v>1.784539474</v>
      </c>
      <c r="C898">
        <v>2.5851446125293E-4</v>
      </c>
      <c r="D898">
        <v>1.920529801</v>
      </c>
      <c r="E898" s="4">
        <v>8.0910292888989696E-5</v>
      </c>
      <c r="F898">
        <v>1.8410381179999999</v>
      </c>
      <c r="H898">
        <v>1.3442727188432E-4</v>
      </c>
      <c r="I898">
        <v>1.784539474</v>
      </c>
      <c r="J898">
        <v>2.5851446125293E-4</v>
      </c>
      <c r="K898">
        <v>1.920529801</v>
      </c>
      <c r="L898" s="4">
        <v>8.0910292888989696E-5</v>
      </c>
      <c r="M898">
        <v>1.8410381179999999</v>
      </c>
    </row>
    <row r="899" spans="1:13" x14ac:dyDescent="0.25">
      <c r="A899">
        <v>1.35105593750821E-4</v>
      </c>
      <c r="B899">
        <v>1.759868421</v>
      </c>
      <c r="C899">
        <v>2.5886431069994898E-4</v>
      </c>
      <c r="D899">
        <v>1.9288079469999999</v>
      </c>
      <c r="E899" s="4">
        <v>8.1520775713002396E-5</v>
      </c>
      <c r="F899">
        <v>1.8410381179999999</v>
      </c>
      <c r="H899">
        <v>1.35105593750821E-4</v>
      </c>
      <c r="I899">
        <v>1.759868421</v>
      </c>
      <c r="J899">
        <v>2.5886431069994898E-4</v>
      </c>
      <c r="K899">
        <v>1.9288079469999999</v>
      </c>
      <c r="L899" s="4">
        <v>8.1520775713002396E-5</v>
      </c>
      <c r="M899">
        <v>1.8410381179999999</v>
      </c>
    </row>
    <row r="900" spans="1:13" x14ac:dyDescent="0.25">
      <c r="A900">
        <v>1.3578620405918699E-4</v>
      </c>
      <c r="B900">
        <v>1.784539474</v>
      </c>
      <c r="C900">
        <v>2.5921432087618702E-4</v>
      </c>
      <c r="D900">
        <v>1.920529801</v>
      </c>
      <c r="E900" s="4">
        <v>8.2135657889760395E-5</v>
      </c>
      <c r="F900">
        <v>1.8572587190000001</v>
      </c>
      <c r="H900">
        <v>1.3578620405918699E-4</v>
      </c>
      <c r="I900">
        <v>1.784539474</v>
      </c>
      <c r="J900">
        <v>2.5921432087618702E-4</v>
      </c>
      <c r="K900">
        <v>1.920529801</v>
      </c>
      <c r="L900" s="4">
        <v>8.2135657889760395E-5</v>
      </c>
      <c r="M900">
        <v>1.8572587190000001</v>
      </c>
    </row>
    <row r="901" spans="1:13" x14ac:dyDescent="0.25">
      <c r="A901">
        <v>1.3646909618196499E-4</v>
      </c>
      <c r="B901">
        <v>1.784539474</v>
      </c>
      <c r="C901">
        <v>2.5956447545269501E-4</v>
      </c>
      <c r="D901">
        <v>1.920529801</v>
      </c>
      <c r="E901" s="4">
        <v>8.2754922001666598E-5</v>
      </c>
      <c r="F901">
        <v>1.8572587190000001</v>
      </c>
      <c r="H901">
        <v>1.3646909618196499E-4</v>
      </c>
      <c r="I901">
        <v>1.784539474</v>
      </c>
      <c r="J901">
        <v>2.5956447545269501E-4</v>
      </c>
      <c r="K901">
        <v>1.920529801</v>
      </c>
      <c r="L901" s="4">
        <v>8.2754922001666598E-5</v>
      </c>
      <c r="M901">
        <v>1.8572587190000001</v>
      </c>
    </row>
    <row r="902" spans="1:13" x14ac:dyDescent="0.25">
      <c r="A902">
        <v>1.3715426361002799E-4</v>
      </c>
      <c r="B902">
        <v>1.7927631580000001</v>
      </c>
      <c r="C902">
        <v>2.5991475810736598E-4</v>
      </c>
      <c r="D902">
        <v>1.920529801</v>
      </c>
      <c r="E902" s="4">
        <v>8.3378550452652304E-5</v>
      </c>
      <c r="F902">
        <v>1.8410381179999999</v>
      </c>
      <c r="H902">
        <v>1.3715426361002799E-4</v>
      </c>
      <c r="I902">
        <v>1.7927631580000001</v>
      </c>
      <c r="J902">
        <v>2.5991475810736598E-4</v>
      </c>
      <c r="K902">
        <v>1.920529801</v>
      </c>
      <c r="L902" s="4">
        <v>8.3378550452652304E-5</v>
      </c>
      <c r="M902">
        <v>1.8410381179999999</v>
      </c>
    </row>
    <row r="903" spans="1:13" x14ac:dyDescent="0.25">
      <c r="A903">
        <v>1.37841699955157E-4</v>
      </c>
      <c r="B903">
        <v>1.7927631580000001</v>
      </c>
      <c r="C903">
        <v>2.6026515252635703E-4</v>
      </c>
      <c r="D903">
        <v>1.912251656</v>
      </c>
      <c r="E903" s="4">
        <v>8.4006525469010503E-5</v>
      </c>
      <c r="F903">
        <v>1.849148418</v>
      </c>
      <c r="H903">
        <v>1.37841699955157E-4</v>
      </c>
      <c r="I903">
        <v>1.7927631580000001</v>
      </c>
      <c r="J903">
        <v>2.6026515252635703E-4</v>
      </c>
      <c r="K903">
        <v>1.912251656</v>
      </c>
      <c r="L903" s="4">
        <v>8.4006525469010503E-5</v>
      </c>
      <c r="M903">
        <v>1.849148418</v>
      </c>
    </row>
    <row r="904" spans="1:13" x14ac:dyDescent="0.25">
      <c r="A904">
        <v>1.3853139895260701E-4</v>
      </c>
      <c r="B904">
        <v>1.784539474</v>
      </c>
      <c r="C904">
        <v>2.60615642405516E-4</v>
      </c>
      <c r="D904">
        <v>1.920529801</v>
      </c>
      <c r="E904" s="4">
        <v>8.4638829100222598E-5</v>
      </c>
      <c r="F904">
        <v>1.849148418</v>
      </c>
      <c r="H904">
        <v>1.3853139895260701E-4</v>
      </c>
      <c r="I904">
        <v>1.784539474</v>
      </c>
      <c r="J904">
        <v>2.60615642405516E-4</v>
      </c>
      <c r="K904">
        <v>1.920529801</v>
      </c>
      <c r="L904" s="4">
        <v>8.4638829100222598E-5</v>
      </c>
      <c r="M904">
        <v>1.849148418</v>
      </c>
    </row>
    <row r="905" spans="1:13" x14ac:dyDescent="0.25">
      <c r="A905">
        <v>1.39223354463742E-4</v>
      </c>
      <c r="B905">
        <v>1.8009868419999999</v>
      </c>
      <c r="C905">
        <v>2.6096621145182898E-4</v>
      </c>
      <c r="D905">
        <v>1.912251656</v>
      </c>
      <c r="E905" s="4">
        <v>8.5275443219855605E-5</v>
      </c>
      <c r="F905">
        <v>1.849148418</v>
      </c>
      <c r="H905">
        <v>1.39223354463742E-4</v>
      </c>
      <c r="I905">
        <v>1.8009868419999999</v>
      </c>
      <c r="J905">
        <v>2.6096621145182898E-4</v>
      </c>
      <c r="K905">
        <v>1.912251656</v>
      </c>
      <c r="L905" s="4">
        <v>8.5275443219855605E-5</v>
      </c>
      <c r="M905">
        <v>1.849148418</v>
      </c>
    </row>
    <row r="906" spans="1:13" x14ac:dyDescent="0.25">
      <c r="A906">
        <v>1.39917560478663E-4</v>
      </c>
      <c r="B906">
        <v>1.7927631580000001</v>
      </c>
      <c r="C906">
        <v>2.6131684338488102E-4</v>
      </c>
      <c r="D906">
        <v>1.920529801</v>
      </c>
      <c r="E906" s="4">
        <v>8.5916349526420199E-5</v>
      </c>
      <c r="F906">
        <v>1.8572587190000001</v>
      </c>
      <c r="H906">
        <v>1.39917560478663E-4</v>
      </c>
      <c r="I906">
        <v>1.7927631580000001</v>
      </c>
      <c r="J906">
        <v>2.6131684338488102E-4</v>
      </c>
      <c r="K906">
        <v>1.920529801</v>
      </c>
      <c r="L906" s="4">
        <v>8.5916349526420199E-5</v>
      </c>
      <c r="M906">
        <v>1.8572587190000001</v>
      </c>
    </row>
    <row r="907" spans="1:13" x14ac:dyDescent="0.25">
      <c r="A907">
        <v>1.4061401111879101E-4</v>
      </c>
      <c r="B907">
        <v>1.7763157890000001</v>
      </c>
      <c r="C907">
        <v>2.6166752193828902E-4</v>
      </c>
      <c r="D907">
        <v>1.920529801</v>
      </c>
      <c r="E907" s="4">
        <v>8.6561529544227302E-5</v>
      </c>
      <c r="F907">
        <v>1.8572587190000001</v>
      </c>
      <c r="H907">
        <v>1.4061401111879101E-4</v>
      </c>
      <c r="I907">
        <v>1.7763157890000001</v>
      </c>
      <c r="J907">
        <v>2.6166752193828902E-4</v>
      </c>
      <c r="K907">
        <v>1.920529801</v>
      </c>
      <c r="L907" s="4">
        <v>8.6561529544227302E-5</v>
      </c>
      <c r="M907">
        <v>1.8572587190000001</v>
      </c>
    </row>
    <row r="908" spans="1:13" x14ac:dyDescent="0.25">
      <c r="A908">
        <v>1.4131270063951401E-4</v>
      </c>
      <c r="B908">
        <v>1.784539474</v>
      </c>
      <c r="C908">
        <v>2.6201823086115998E-4</v>
      </c>
      <c r="D908">
        <v>1.920529801</v>
      </c>
      <c r="E908" s="4">
        <v>8.7210964624316703E-5</v>
      </c>
      <c r="F908">
        <v>1.849148418</v>
      </c>
      <c r="H908">
        <v>1.4131270063951401E-4</v>
      </c>
      <c r="I908">
        <v>1.784539474</v>
      </c>
      <c r="J908">
        <v>2.6201823086115998E-4</v>
      </c>
      <c r="K908">
        <v>1.920529801</v>
      </c>
      <c r="L908" s="4">
        <v>8.7210964624316703E-5</v>
      </c>
      <c r="M908">
        <v>1.849148418</v>
      </c>
    </row>
    <row r="909" spans="1:13" x14ac:dyDescent="0.25">
      <c r="A909">
        <v>1.4201362343289501E-4</v>
      </c>
      <c r="B909">
        <v>1.784539474</v>
      </c>
      <c r="C909">
        <v>2.62368953919594E-4</v>
      </c>
      <c r="D909">
        <v>1.920529801</v>
      </c>
      <c r="E909" s="4">
        <v>8.7864635945297099E-5</v>
      </c>
      <c r="F909">
        <v>1.849148418</v>
      </c>
      <c r="H909">
        <v>1.4201362343289501E-4</v>
      </c>
      <c r="I909">
        <v>1.784539474</v>
      </c>
      <c r="J909">
        <v>2.62368953919594E-4</v>
      </c>
      <c r="K909">
        <v>1.920529801</v>
      </c>
      <c r="L909" s="4">
        <v>8.7864635945297099E-5</v>
      </c>
      <c r="M909">
        <v>1.849148418</v>
      </c>
    </row>
    <row r="910" spans="1:13" x14ac:dyDescent="0.25">
      <c r="A910">
        <v>1.4271677403025E-4</v>
      </c>
      <c r="B910">
        <v>1.7927631580000001</v>
      </c>
      <c r="C910">
        <v>2.62719674898122E-4</v>
      </c>
      <c r="D910">
        <v>1.9288079469999999</v>
      </c>
      <c r="E910" s="4">
        <v>8.8522524514292395E-5</v>
      </c>
      <c r="F910">
        <v>1.8572587190000001</v>
      </c>
      <c r="H910">
        <v>1.4271677403025E-4</v>
      </c>
      <c r="I910">
        <v>1.7927631580000001</v>
      </c>
      <c r="J910">
        <v>2.62719674898122E-4</v>
      </c>
      <c r="K910">
        <v>1.9288079469999999</v>
      </c>
      <c r="L910" s="4">
        <v>8.8522524514292395E-5</v>
      </c>
      <c r="M910">
        <v>1.8572587190000001</v>
      </c>
    </row>
    <row r="911" spans="1:13" x14ac:dyDescent="0.25">
      <c r="A911">
        <v>1.4342214710487099E-4</v>
      </c>
      <c r="B911">
        <v>1.8009868419999999</v>
      </c>
      <c r="C911">
        <v>2.6307037760118699E-4</v>
      </c>
      <c r="D911">
        <v>1.937086093</v>
      </c>
      <c r="E911" s="4">
        <v>8.9184611167815499E-5</v>
      </c>
      <c r="F911">
        <v>1.8410381179999999</v>
      </c>
      <c r="H911">
        <v>1.4342214710487099E-4</v>
      </c>
      <c r="I911">
        <v>1.8009868419999999</v>
      </c>
      <c r="J911">
        <v>2.6307037760118699E-4</v>
      </c>
      <c r="K911">
        <v>1.937086093</v>
      </c>
      <c r="L911" s="4">
        <v>8.9184611167815499E-5</v>
      </c>
      <c r="M911">
        <v>1.8410381179999999</v>
      </c>
    </row>
    <row r="912" spans="1:13" x14ac:dyDescent="0.25">
      <c r="A912">
        <v>1.4412973747471601E-4</v>
      </c>
      <c r="B912">
        <v>1.8009868419999999</v>
      </c>
      <c r="C912">
        <v>2.6342104585467098E-4</v>
      </c>
      <c r="D912">
        <v>1.920529801</v>
      </c>
      <c r="E912" s="4">
        <v>8.9850876572701607E-5</v>
      </c>
      <c r="F912">
        <v>1.8410381179999999</v>
      </c>
      <c r="H912">
        <v>1.4412973747471601E-4</v>
      </c>
      <c r="I912">
        <v>1.8009868419999999</v>
      </c>
      <c r="J912">
        <v>2.6342104585467098E-4</v>
      </c>
      <c r="K912">
        <v>1.920529801</v>
      </c>
      <c r="L912" s="4">
        <v>8.9850876572701607E-5</v>
      </c>
      <c r="M912">
        <v>1.8410381179999999</v>
      </c>
    </row>
    <row r="913" spans="1:13" x14ac:dyDescent="0.25">
      <c r="A913">
        <v>1.4483954010506699E-4</v>
      </c>
      <c r="B913">
        <v>1.7927631580000001</v>
      </c>
      <c r="C913">
        <v>2.6377166350734297E-4</v>
      </c>
      <c r="D913">
        <v>1.920529801</v>
      </c>
      <c r="E913" s="4">
        <v>9.0521301227034103E-5</v>
      </c>
      <c r="F913">
        <v>1.8410381179999999</v>
      </c>
      <c r="H913">
        <v>1.4483954010506699E-4</v>
      </c>
      <c r="I913">
        <v>1.7927631580000001</v>
      </c>
      <c r="J913">
        <v>2.6377166350734297E-4</v>
      </c>
      <c r="K913">
        <v>1.920529801</v>
      </c>
      <c r="L913" s="4">
        <v>9.0521301227034103E-5</v>
      </c>
      <c r="M913">
        <v>1.8410381179999999</v>
      </c>
    </row>
    <row r="914" spans="1:13" x14ac:dyDescent="0.25">
      <c r="A914">
        <v>1.4555155011125701E-4</v>
      </c>
      <c r="B914">
        <v>1.7927631580000001</v>
      </c>
      <c r="C914">
        <v>2.6412221443239999E-4</v>
      </c>
      <c r="D914">
        <v>1.9288079469999999</v>
      </c>
      <c r="E914" s="4">
        <v>9.1195865461050804E-5</v>
      </c>
      <c r="F914">
        <v>1.849148418</v>
      </c>
      <c r="H914">
        <v>1.4555155011125701E-4</v>
      </c>
      <c r="I914">
        <v>1.7927631580000001</v>
      </c>
      <c r="J914">
        <v>2.6412221443239999E-4</v>
      </c>
      <c r="K914">
        <v>1.9288079469999999</v>
      </c>
      <c r="L914" s="4">
        <v>9.1195865461050804E-5</v>
      </c>
      <c r="M914">
        <v>1.849148418</v>
      </c>
    </row>
    <row r="915" spans="1:13" x14ac:dyDescent="0.25">
      <c r="A915">
        <v>1.46265762761403E-4</v>
      </c>
      <c r="B915">
        <v>1.8009868419999999</v>
      </c>
      <c r="C915">
        <v>2.6447268252893498E-4</v>
      </c>
      <c r="D915">
        <v>1.9288079469999999</v>
      </c>
      <c r="E915" s="4">
        <v>9.1874549438113897E-5</v>
      </c>
      <c r="F915">
        <v>1.849148418</v>
      </c>
      <c r="H915">
        <v>1.46265762761403E-4</v>
      </c>
      <c r="I915">
        <v>1.8009868419999999</v>
      </c>
      <c r="J915">
        <v>2.6447268252893498E-4</v>
      </c>
      <c r="K915">
        <v>1.9288079469999999</v>
      </c>
      <c r="L915" s="4">
        <v>9.1874549438113897E-5</v>
      </c>
      <c r="M915">
        <v>1.849148418</v>
      </c>
    </row>
    <row r="916" spans="1:13" x14ac:dyDescent="0.25">
      <c r="A916">
        <v>1.46982173479092E-4</v>
      </c>
      <c r="B916">
        <v>1.8009868419999999</v>
      </c>
      <c r="C916">
        <v>2.6482305172349102E-4</v>
      </c>
      <c r="D916">
        <v>1.937086093</v>
      </c>
      <c r="E916" s="4">
        <v>9.2557333155645895E-5</v>
      </c>
      <c r="F916">
        <v>1.8329278179999999</v>
      </c>
      <c r="H916">
        <v>1.46982173479092E-4</v>
      </c>
      <c r="I916">
        <v>1.8009868419999999</v>
      </c>
      <c r="J916">
        <v>2.6482305172349102E-4</v>
      </c>
      <c r="K916">
        <v>1.937086093</v>
      </c>
      <c r="L916" s="4">
        <v>9.2557333155645895E-5</v>
      </c>
      <c r="M916">
        <v>1.8329278179999999</v>
      </c>
    </row>
    <row r="917" spans="1:13" x14ac:dyDescent="0.25">
      <c r="A917">
        <v>1.4770077784617599E-4</v>
      </c>
      <c r="B917">
        <v>1.7927631580000001</v>
      </c>
      <c r="C917">
        <v>2.6517330597155799E-4</v>
      </c>
      <c r="D917">
        <v>1.9288079469999999</v>
      </c>
      <c r="E917" s="4">
        <v>9.3244196446080394E-5</v>
      </c>
      <c r="F917">
        <v>1.8410381179999999</v>
      </c>
      <c r="H917">
        <v>1.4770077784617599E-4</v>
      </c>
      <c r="I917">
        <v>1.7927631580000001</v>
      </c>
      <c r="J917">
        <v>2.6517330597155799E-4</v>
      </c>
      <c r="K917">
        <v>1.9288079469999999</v>
      </c>
      <c r="L917" s="4">
        <v>9.3244196446080394E-5</v>
      </c>
      <c r="M917">
        <v>1.8410381179999999</v>
      </c>
    </row>
    <row r="918" spans="1:13" x14ac:dyDescent="0.25">
      <c r="A918">
        <v>1.4842157160547699E-4</v>
      </c>
      <c r="B918">
        <v>1.784539474</v>
      </c>
      <c r="C918">
        <v>2.6552342925911001E-4</v>
      </c>
      <c r="D918">
        <v>1.9288079469999999</v>
      </c>
      <c r="E918" s="4">
        <v>9.3935118977813402E-5</v>
      </c>
      <c r="F918">
        <v>1.849148418</v>
      </c>
      <c r="H918">
        <v>1.4842157160547699E-4</v>
      </c>
      <c r="I918">
        <v>1.784539474</v>
      </c>
      <c r="J918">
        <v>2.6552342925911001E-4</v>
      </c>
      <c r="K918">
        <v>1.9288079469999999</v>
      </c>
      <c r="L918" s="4">
        <v>9.3935118977813402E-5</v>
      </c>
      <c r="M918">
        <v>1.849148418</v>
      </c>
    </row>
    <row r="919" spans="1:13" x14ac:dyDescent="0.25">
      <c r="A919">
        <v>1.4914455066356399E-4</v>
      </c>
      <c r="B919">
        <v>1.784539474</v>
      </c>
      <c r="C919">
        <v>2.6587340560413699E-4</v>
      </c>
      <c r="D919">
        <v>1.9288079469999999</v>
      </c>
      <c r="E919" s="4">
        <v>9.4630080256211094E-5</v>
      </c>
      <c r="F919">
        <v>1.8410381179999999</v>
      </c>
      <c r="H919">
        <v>1.4914455066356399E-4</v>
      </c>
      <c r="I919">
        <v>1.784539474</v>
      </c>
      <c r="J919">
        <v>2.6587340560413699E-4</v>
      </c>
      <c r="K919">
        <v>1.9288079469999999</v>
      </c>
      <c r="L919" s="4">
        <v>9.4630080256211094E-5</v>
      </c>
      <c r="M919">
        <v>1.8410381179999999</v>
      </c>
    </row>
    <row r="920" spans="1:13" x14ac:dyDescent="0.25">
      <c r="A920">
        <v>1.4986971109355699E-4</v>
      </c>
      <c r="B920">
        <v>1.7927631580000001</v>
      </c>
      <c r="C920">
        <v>2.66223219058201E-4</v>
      </c>
      <c r="D920">
        <v>1.912251656</v>
      </c>
      <c r="E920" s="4">
        <v>9.5329059624534105E-5</v>
      </c>
      <c r="F920">
        <v>1.849148418</v>
      </c>
      <c r="H920">
        <v>1.4986971109355699E-4</v>
      </c>
      <c r="I920">
        <v>1.7927631580000001</v>
      </c>
      <c r="J920">
        <v>2.66223219058201E-4</v>
      </c>
      <c r="K920">
        <v>1.912251656</v>
      </c>
      <c r="L920" s="4">
        <v>9.5329059624534105E-5</v>
      </c>
      <c r="M920">
        <v>1.849148418</v>
      </c>
    </row>
    <row r="921" spans="1:13" x14ac:dyDescent="0.25">
      <c r="A921">
        <v>1.5059704913786899E-4</v>
      </c>
      <c r="B921">
        <v>1.8009868419999999</v>
      </c>
      <c r="C921">
        <v>2.6657285370795998E-4</v>
      </c>
      <c r="D921">
        <v>1.912251656</v>
      </c>
      <c r="E921" s="4">
        <v>9.6032036264974494E-5</v>
      </c>
      <c r="F921">
        <v>1.849148418</v>
      </c>
      <c r="H921">
        <v>1.5059704913786899E-4</v>
      </c>
      <c r="I921">
        <v>1.8009868419999999</v>
      </c>
      <c r="J921">
        <v>2.6657285370795998E-4</v>
      </c>
      <c r="K921">
        <v>1.912251656</v>
      </c>
      <c r="L921" s="4">
        <v>9.6032036264974494E-5</v>
      </c>
      <c r="M921">
        <v>1.849148418</v>
      </c>
    </row>
    <row r="922" spans="1:13" x14ac:dyDescent="0.25">
      <c r="A922">
        <v>1.5132656121101499E-4</v>
      </c>
      <c r="B922">
        <v>1.7927631580000001</v>
      </c>
      <c r="C922">
        <v>2.6692229367673501E-4</v>
      </c>
      <c r="D922">
        <v>1.920529801</v>
      </c>
      <c r="E922" s="4">
        <v>9.6738989199606702E-5</v>
      </c>
      <c r="F922">
        <v>1.849148418</v>
      </c>
      <c r="H922">
        <v>1.5132656121101499E-4</v>
      </c>
      <c r="I922">
        <v>1.7927631580000001</v>
      </c>
      <c r="J922">
        <v>2.6692229367673501E-4</v>
      </c>
      <c r="K922">
        <v>1.920529801</v>
      </c>
      <c r="L922" s="4">
        <v>9.6738989199606702E-5</v>
      </c>
      <c r="M922">
        <v>1.849148418</v>
      </c>
    </row>
    <row r="923" spans="1:13" x14ac:dyDescent="0.25">
      <c r="A923">
        <v>1.5205824390242701E-4</v>
      </c>
      <c r="B923">
        <v>1.7927631580000001</v>
      </c>
      <c r="C923">
        <v>2.6727152312609103E-4</v>
      </c>
      <c r="D923">
        <v>1.912251656</v>
      </c>
      <c r="E923" s="4">
        <v>9.7449897291428003E-5</v>
      </c>
      <c r="F923">
        <v>1.8653690190000001</v>
      </c>
      <c r="H923">
        <v>1.5205824390242701E-4</v>
      </c>
      <c r="I923">
        <v>1.7927631580000001</v>
      </c>
      <c r="J923">
        <v>2.6727152312609103E-4</v>
      </c>
      <c r="K923">
        <v>1.912251656</v>
      </c>
      <c r="L923" s="4">
        <v>9.7449897291428003E-5</v>
      </c>
      <c r="M923">
        <v>1.8653690190000001</v>
      </c>
    </row>
    <row r="924" spans="1:13" x14ac:dyDescent="0.25">
      <c r="A924">
        <v>1.5279209397927999E-4</v>
      </c>
      <c r="B924">
        <v>1.7927631580000001</v>
      </c>
      <c r="C924">
        <v>2.6762052625737398E-4</v>
      </c>
      <c r="D924">
        <v>1.887417219</v>
      </c>
      <c r="E924" s="4">
        <v>9.8164739245330902E-5</v>
      </c>
      <c r="F924">
        <v>1.8653690190000001</v>
      </c>
      <c r="H924">
        <v>1.5279209397927999E-4</v>
      </c>
      <c r="I924">
        <v>1.7927631580000001</v>
      </c>
      <c r="J924">
        <v>2.6762052625737398E-4</v>
      </c>
      <c r="K924">
        <v>1.887417219</v>
      </c>
      <c r="L924" s="4">
        <v>9.8164739245330902E-5</v>
      </c>
      <c r="M924">
        <v>1.8653690190000001</v>
      </c>
    </row>
    <row r="925" spans="1:13" x14ac:dyDescent="0.25">
      <c r="A925">
        <v>1.5352810838930499E-4</v>
      </c>
      <c r="B925">
        <v>1.809210526</v>
      </c>
      <c r="C925">
        <v>2.6796928731330402E-4</v>
      </c>
      <c r="D925">
        <v>1.912251656</v>
      </c>
      <c r="E925" s="4">
        <v>9.88834936091441E-5</v>
      </c>
      <c r="F925">
        <v>1.8653690190000001</v>
      </c>
      <c r="H925">
        <v>1.5352810838930499E-4</v>
      </c>
      <c r="I925">
        <v>1.809210526</v>
      </c>
      <c r="J925">
        <v>2.6796928731330402E-4</v>
      </c>
      <c r="K925">
        <v>1.912251656</v>
      </c>
      <c r="L925" s="4">
        <v>9.88834936091441E-5</v>
      </c>
      <c r="M925">
        <v>1.8653690190000001</v>
      </c>
    </row>
    <row r="926" spans="1:13" x14ac:dyDescent="0.25">
      <c r="A926">
        <v>1.5426628426364701E-4</v>
      </c>
      <c r="B926">
        <v>1.7927631580000001</v>
      </c>
      <c r="C926">
        <v>2.6831779057956699E-4</v>
      </c>
      <c r="D926">
        <v>1.937086093</v>
      </c>
      <c r="E926" s="4">
        <v>9.96061387746605E-5</v>
      </c>
      <c r="F926">
        <v>1.8653690190000001</v>
      </c>
      <c r="H926">
        <v>1.5426628426364701E-4</v>
      </c>
      <c r="I926">
        <v>1.7927631580000001</v>
      </c>
      <c r="J926">
        <v>2.6831779057956699E-4</v>
      </c>
      <c r="K926">
        <v>1.937086093</v>
      </c>
      <c r="L926" s="4">
        <v>9.96061387746605E-5</v>
      </c>
      <c r="M926">
        <v>1.8653690190000001</v>
      </c>
    </row>
    <row r="927" spans="1:13" x14ac:dyDescent="0.25">
      <c r="A927">
        <v>1.5500661891971299E-4</v>
      </c>
      <c r="B927">
        <v>1.7927631580000001</v>
      </c>
      <c r="C927">
        <v>2.6866602038637703E-4</v>
      </c>
      <c r="D927">
        <v>1.945364238</v>
      </c>
      <c r="E927">
        <v>1.0033265297862699E-4</v>
      </c>
      <c r="F927">
        <v>1.8653690190000001</v>
      </c>
      <c r="H927">
        <v>1.5500661891971299E-4</v>
      </c>
      <c r="I927">
        <v>1.7927631580000001</v>
      </c>
      <c r="J927">
        <v>2.6866602038637703E-4</v>
      </c>
      <c r="K927">
        <v>1.945364238</v>
      </c>
      <c r="L927">
        <v>1.0033265297862699E-4</v>
      </c>
      <c r="M927">
        <v>1.8653690190000001</v>
      </c>
    </row>
    <row r="928" spans="1:13" x14ac:dyDescent="0.25">
      <c r="A928">
        <v>1.5574910986402099E-4</v>
      </c>
      <c r="B928">
        <v>1.7927631580000001</v>
      </c>
      <c r="C928">
        <v>2.69013961110098E-4</v>
      </c>
      <c r="D928">
        <v>1.9288079469999999</v>
      </c>
      <c r="E928">
        <v>1.01063014303844E-4</v>
      </c>
      <c r="F928">
        <v>1.8734793190000001</v>
      </c>
      <c r="H928">
        <v>1.5574910986402099E-4</v>
      </c>
      <c r="I928">
        <v>1.7927631580000001</v>
      </c>
      <c r="J928">
        <v>2.69013961110098E-4</v>
      </c>
      <c r="K928">
        <v>1.9288079469999999</v>
      </c>
      <c r="L928">
        <v>1.01063014303844E-4</v>
      </c>
      <c r="M928">
        <v>1.8734793190000001</v>
      </c>
    </row>
    <row r="929" spans="1:13" x14ac:dyDescent="0.25">
      <c r="A929">
        <v>1.56493754795092E-4</v>
      </c>
      <c r="B929">
        <v>1.7927631580000001</v>
      </c>
      <c r="C929">
        <v>2.6936159717483402E-4</v>
      </c>
      <c r="D929">
        <v>1.920529801</v>
      </c>
      <c r="E929">
        <v>1.01797200680178E-4</v>
      </c>
      <c r="F929">
        <v>1.8653690190000001</v>
      </c>
      <c r="H929">
        <v>1.56493754795092E-4</v>
      </c>
      <c r="I929">
        <v>1.7927631580000001</v>
      </c>
      <c r="J929">
        <v>2.6936159717483402E-4</v>
      </c>
      <c r="K929">
        <v>1.920529801</v>
      </c>
      <c r="L929">
        <v>1.01797200680178E-4</v>
      </c>
      <c r="M929">
        <v>1.8653690190000001</v>
      </c>
    </row>
    <row r="930" spans="1:13" x14ac:dyDescent="0.25">
      <c r="A930">
        <v>1.5724055160634399E-4</v>
      </c>
      <c r="B930">
        <v>1.8009868419999999</v>
      </c>
      <c r="C930">
        <v>2.6970891305404298E-4</v>
      </c>
      <c r="D930">
        <v>1.9288079469999999</v>
      </c>
      <c r="E930">
        <v>1.02535189885617E-4</v>
      </c>
      <c r="F930">
        <v>1.8572587190000001</v>
      </c>
      <c r="H930">
        <v>1.5724055160634399E-4</v>
      </c>
      <c r="I930">
        <v>1.8009868419999999</v>
      </c>
      <c r="J930">
        <v>2.6970891305404298E-4</v>
      </c>
      <c r="K930">
        <v>1.9288079469999999</v>
      </c>
      <c r="L930">
        <v>1.02535189885617E-4</v>
      </c>
      <c r="M930">
        <v>1.8572587190000001</v>
      </c>
    </row>
    <row r="931" spans="1:13" x14ac:dyDescent="0.25">
      <c r="A931">
        <v>1.5798949838896799E-4</v>
      </c>
      <c r="B931">
        <v>1.8009868419999999</v>
      </c>
      <c r="C931">
        <v>2.7005589327214999E-4</v>
      </c>
      <c r="D931">
        <v>1.937086093</v>
      </c>
      <c r="E931">
        <v>1.03276959547354E-4</v>
      </c>
      <c r="F931">
        <v>1.849148418</v>
      </c>
      <c r="H931">
        <v>1.5798949838896799E-4</v>
      </c>
      <c r="I931">
        <v>1.8009868419999999</v>
      </c>
      <c r="J931">
        <v>2.7005589327214999E-4</v>
      </c>
      <c r="K931">
        <v>1.937086093</v>
      </c>
      <c r="L931">
        <v>1.03276959547354E-4</v>
      </c>
      <c r="M931">
        <v>1.849148418</v>
      </c>
    </row>
    <row r="932" spans="1:13" x14ac:dyDescent="0.25">
      <c r="A932">
        <v>1.5874059343485899E-4</v>
      </c>
      <c r="B932">
        <v>1.809210526</v>
      </c>
      <c r="C932">
        <v>2.7040252240617701E-4</v>
      </c>
      <c r="D932">
        <v>1.920529801</v>
      </c>
      <c r="E932">
        <v>1.04022487142835E-4</v>
      </c>
      <c r="F932">
        <v>1.849148418</v>
      </c>
      <c r="H932">
        <v>1.5874059343485899E-4</v>
      </c>
      <c r="I932">
        <v>1.809210526</v>
      </c>
      <c r="J932">
        <v>2.7040252240617701E-4</v>
      </c>
      <c r="K932">
        <v>1.920529801</v>
      </c>
      <c r="L932">
        <v>1.04022487142835E-4</v>
      </c>
      <c r="M932">
        <v>1.849148418</v>
      </c>
    </row>
    <row r="933" spans="1:13" x14ac:dyDescent="0.25">
      <c r="A933">
        <v>1.59493835239516E-4</v>
      </c>
      <c r="B933">
        <v>1.8174342109999999</v>
      </c>
      <c r="C933">
        <v>2.7074878508735598E-4</v>
      </c>
      <c r="D933">
        <v>1.9288079469999999</v>
      </c>
      <c r="E933">
        <v>1.04771750000844E-4</v>
      </c>
      <c r="F933">
        <v>1.8653690190000001</v>
      </c>
      <c r="H933">
        <v>1.59493835239516E-4</v>
      </c>
      <c r="I933">
        <v>1.8174342109999999</v>
      </c>
      <c r="J933">
        <v>2.7074878508735598E-4</v>
      </c>
      <c r="K933">
        <v>1.9288079469999999</v>
      </c>
      <c r="L933">
        <v>1.04771750000844E-4</v>
      </c>
      <c r="M933">
        <v>1.8653690190000001</v>
      </c>
    </row>
    <row r="934" spans="1:13" x14ac:dyDescent="0.25">
      <c r="A934">
        <v>1.60249222504991E-4</v>
      </c>
      <c r="B934">
        <v>1.809210526</v>
      </c>
      <c r="C934">
        <v>2.7109466600278801E-4</v>
      </c>
      <c r="D934">
        <v>1.937086093</v>
      </c>
      <c r="E934">
        <v>1.0552472530260501E-4</v>
      </c>
      <c r="F934">
        <v>1.8653690190000001</v>
      </c>
      <c r="H934">
        <v>1.60249222504991E-4</v>
      </c>
      <c r="I934">
        <v>1.809210526</v>
      </c>
      <c r="J934">
        <v>2.7109466600278801E-4</v>
      </c>
      <c r="K934">
        <v>1.937086093</v>
      </c>
      <c r="L934">
        <v>1.0552472530260501E-4</v>
      </c>
      <c r="M934">
        <v>1.8653690190000001</v>
      </c>
    </row>
    <row r="935" spans="1:13" x14ac:dyDescent="0.25">
      <c r="A935">
        <v>1.6100675414283799E-4</v>
      </c>
      <c r="B935">
        <v>1.809210526</v>
      </c>
      <c r="C935">
        <v>2.71440149897076E-4</v>
      </c>
      <c r="D935">
        <v>1.9288079469999999</v>
      </c>
      <c r="E935">
        <v>1.06281390082851E-4</v>
      </c>
      <c r="F935">
        <v>1.8572587190000001</v>
      </c>
      <c r="H935">
        <v>1.6100675414283799E-4</v>
      </c>
      <c r="I935">
        <v>1.809210526</v>
      </c>
      <c r="J935">
        <v>2.71440149897076E-4</v>
      </c>
      <c r="K935">
        <v>1.9288079469999999</v>
      </c>
      <c r="L935">
        <v>1.06281390082851E-4</v>
      </c>
      <c r="M935">
        <v>1.8572587190000001</v>
      </c>
    </row>
    <row r="936" spans="1:13" x14ac:dyDescent="0.25">
      <c r="A936">
        <v>1.6176642927702301E-4</v>
      </c>
      <c r="B936">
        <v>1.8009868419999999</v>
      </c>
      <c r="C936">
        <v>2.7178522157396201E-4</v>
      </c>
      <c r="D936">
        <v>1.945364238</v>
      </c>
      <c r="E936">
        <v>1.0704172123096299E-4</v>
      </c>
      <c r="F936">
        <v>1.8572587190000001</v>
      </c>
      <c r="H936">
        <v>1.6176642927702301E-4</v>
      </c>
      <c r="I936">
        <v>1.8009868419999999</v>
      </c>
      <c r="J936">
        <v>2.7178522157396201E-4</v>
      </c>
      <c r="K936">
        <v>1.945364238</v>
      </c>
      <c r="L936">
        <v>1.0704172123096299E-4</v>
      </c>
      <c r="M936">
        <v>1.8572587190000001</v>
      </c>
    </row>
    <row r="937" spans="1:13" x14ac:dyDescent="0.25">
      <c r="A937">
        <v>1.6252824724695799E-4</v>
      </c>
      <c r="B937">
        <v>1.7927631580000001</v>
      </c>
      <c r="C937">
        <v>2.7212986589801401E-4</v>
      </c>
      <c r="D937">
        <v>1.9288079469999999</v>
      </c>
      <c r="E937">
        <v>1.07805695492034E-4</v>
      </c>
      <c r="F937">
        <v>1.8572587190000001</v>
      </c>
      <c r="H937">
        <v>1.6252824724695799E-4</v>
      </c>
      <c r="I937">
        <v>1.7927631580000001</v>
      </c>
      <c r="J937">
        <v>2.7212986589801401E-4</v>
      </c>
      <c r="K937">
        <v>1.9288079469999999</v>
      </c>
      <c r="L937">
        <v>1.07805695492034E-4</v>
      </c>
      <c r="M937">
        <v>1.8572587190000001</v>
      </c>
    </row>
    <row r="938" spans="1:13" x14ac:dyDescent="0.25">
      <c r="A938">
        <v>1.6329220761044801E-4</v>
      </c>
      <c r="B938">
        <v>1.7927631580000001</v>
      </c>
      <c r="C938">
        <v>2.7247406779626202E-4</v>
      </c>
      <c r="D938">
        <v>1.9288079469999999</v>
      </c>
      <c r="E938">
        <v>1.0857328946802901E-4</v>
      </c>
      <c r="F938">
        <v>1.8410381179999999</v>
      </c>
      <c r="H938">
        <v>1.6329220761044801E-4</v>
      </c>
      <c r="I938">
        <v>1.7927631580000001</v>
      </c>
      <c r="J938">
        <v>2.7247406779626202E-4</v>
      </c>
      <c r="K938">
        <v>1.9288079469999999</v>
      </c>
      <c r="L938">
        <v>1.0857328946802901E-4</v>
      </c>
      <c r="M938">
        <v>1.8410381179999999</v>
      </c>
    </row>
    <row r="939" spans="1:13" x14ac:dyDescent="0.25">
      <c r="A939">
        <v>1.6405831014661699E-4</v>
      </c>
      <c r="B939">
        <v>1.8009868419999999</v>
      </c>
      <c r="C939">
        <v>2.7281781225987802E-4</v>
      </c>
      <c r="D939">
        <v>1.937086093</v>
      </c>
      <c r="E939">
        <v>1.09344479618876E-4</v>
      </c>
      <c r="F939">
        <v>1.849148418</v>
      </c>
      <c r="H939">
        <v>1.6405831014661699E-4</v>
      </c>
      <c r="I939">
        <v>1.8009868419999999</v>
      </c>
      <c r="J939">
        <v>2.7281781225987802E-4</v>
      </c>
      <c r="K939">
        <v>1.937086093</v>
      </c>
      <c r="L939">
        <v>1.09344479618876E-4</v>
      </c>
      <c r="M939">
        <v>1.849148418</v>
      </c>
    </row>
    <row r="940" spans="1:13" x14ac:dyDescent="0.25">
      <c r="A940">
        <v>1.6482655485902201E-4</v>
      </c>
      <c r="B940">
        <v>1.8009868419999999</v>
      </c>
      <c r="C940">
        <v>2.7316108434586299E-4</v>
      </c>
      <c r="D940">
        <v>1.937086093</v>
      </c>
      <c r="E940">
        <v>1.10119242263607E-4</v>
      </c>
      <c r="F940">
        <v>1.8572587190000001</v>
      </c>
      <c r="H940">
        <v>1.6482655485902201E-4</v>
      </c>
      <c r="I940">
        <v>1.8009868419999999</v>
      </c>
      <c r="J940">
        <v>2.7316108434586299E-4</v>
      </c>
      <c r="K940">
        <v>1.937086093</v>
      </c>
      <c r="L940">
        <v>1.10119242263607E-4</v>
      </c>
      <c r="M940">
        <v>1.8572587190000001</v>
      </c>
    </row>
    <row r="941" spans="1:13" x14ac:dyDescent="0.25">
      <c r="A941">
        <v>1.6559694197859E-4</v>
      </c>
      <c r="B941">
        <v>1.7763157890000001</v>
      </c>
      <c r="C941">
        <v>2.7350386917870798E-4</v>
      </c>
      <c r="D941">
        <v>1.945364238</v>
      </c>
      <c r="E941">
        <v>1.1089755358154601E-4</v>
      </c>
      <c r="F941">
        <v>1.8653690190000001</v>
      </c>
      <c r="H941">
        <v>1.6559694197859E-4</v>
      </c>
      <c r="I941">
        <v>1.7763157890000001</v>
      </c>
      <c r="J941">
        <v>2.7350386917870798E-4</v>
      </c>
      <c r="K941">
        <v>1.945364238</v>
      </c>
      <c r="L941">
        <v>1.1089755358154601E-4</v>
      </c>
      <c r="M941">
        <v>1.8653690190000001</v>
      </c>
    </row>
    <row r="942" spans="1:13" x14ac:dyDescent="0.25">
      <c r="A942">
        <v>1.66369471966683E-4</v>
      </c>
      <c r="B942">
        <v>1.7763157890000001</v>
      </c>
      <c r="C942">
        <v>2.7384615195210499E-4</v>
      </c>
      <c r="D942">
        <v>1.945364238</v>
      </c>
      <c r="E942">
        <v>1.11679389613376E-4</v>
      </c>
      <c r="F942">
        <v>1.8572587190000001</v>
      </c>
      <c r="H942">
        <v>1.66369471966683E-4</v>
      </c>
      <c r="I942">
        <v>1.7763157890000001</v>
      </c>
      <c r="J942">
        <v>2.7384615195210499E-4</v>
      </c>
      <c r="K942">
        <v>1.945364238</v>
      </c>
      <c r="L942">
        <v>1.11679389613376E-4</v>
      </c>
      <c r="M942">
        <v>1.8572587190000001</v>
      </c>
    </row>
    <row r="943" spans="1:13" x14ac:dyDescent="0.25">
      <c r="A943">
        <v>1.6714414551804901E-4</v>
      </c>
      <c r="B943">
        <v>1.784539474</v>
      </c>
      <c r="C943">
        <v>2.7418791793064101E-4</v>
      </c>
      <c r="D943">
        <v>1.945364238</v>
      </c>
      <c r="E943">
        <v>1.1246472626236801E-4</v>
      </c>
      <c r="F943">
        <v>1.849148418</v>
      </c>
      <c r="H943">
        <v>1.6714414551804901E-4</v>
      </c>
      <c r="I943">
        <v>1.784539474</v>
      </c>
      <c r="J943">
        <v>2.7418791793064101E-4</v>
      </c>
      <c r="K943">
        <v>1.945364238</v>
      </c>
      <c r="L943">
        <v>1.1246472626236801E-4</v>
      </c>
      <c r="M943">
        <v>1.849148418</v>
      </c>
    </row>
    <row r="944" spans="1:13" x14ac:dyDescent="0.25">
      <c r="A944">
        <v>1.67920963563962E-4</v>
      </c>
      <c r="B944">
        <v>1.8009868419999999</v>
      </c>
      <c r="C944">
        <v>2.7452915245149601E-4</v>
      </c>
      <c r="D944">
        <v>1.945364238</v>
      </c>
      <c r="E944">
        <v>1.13253539295504E-4</v>
      </c>
      <c r="F944">
        <v>1.8572587190000001</v>
      </c>
      <c r="H944">
        <v>1.67920963563962E-4</v>
      </c>
      <c r="I944">
        <v>1.8009868419999999</v>
      </c>
      <c r="J944">
        <v>2.7452915245149601E-4</v>
      </c>
      <c r="K944">
        <v>1.945364238</v>
      </c>
      <c r="L944">
        <v>1.13253539295504E-4</v>
      </c>
      <c r="M944">
        <v>1.8572587190000001</v>
      </c>
    </row>
    <row r="945" spans="1:13" x14ac:dyDescent="0.25">
      <c r="A945">
        <v>1.68699927275254E-4</v>
      </c>
      <c r="B945">
        <v>1.784539474</v>
      </c>
      <c r="C945">
        <v>2.7486984092615598E-4</v>
      </c>
      <c r="D945">
        <v>1.9536423839999999</v>
      </c>
      <c r="E945">
        <v>1.14045804344644E-4</v>
      </c>
      <c r="F945">
        <v>1.8653690190000001</v>
      </c>
      <c r="H945">
        <v>1.68699927275254E-4</v>
      </c>
      <c r="I945">
        <v>1.784539474</v>
      </c>
      <c r="J945">
        <v>2.7486984092615598E-4</v>
      </c>
      <c r="K945">
        <v>1.9536423839999999</v>
      </c>
      <c r="L945">
        <v>1.14045804344644E-4</v>
      </c>
      <c r="M945">
        <v>1.8653690190000001</v>
      </c>
    </row>
    <row r="946" spans="1:13" x14ac:dyDescent="0.25">
      <c r="A946">
        <v>1.6948103806534E-4</v>
      </c>
      <c r="B946">
        <v>1.7927631580000001</v>
      </c>
      <c r="C946">
        <v>2.7520996884212399E-4</v>
      </c>
      <c r="D946">
        <v>1.96192053</v>
      </c>
      <c r="E946">
        <v>1.14841496907758E-4</v>
      </c>
      <c r="F946">
        <v>1.8653690190000001</v>
      </c>
      <c r="H946">
        <v>1.6948103806534E-4</v>
      </c>
      <c r="I946">
        <v>1.7927631580000001</v>
      </c>
      <c r="J946">
        <v>2.7520996884212399E-4</v>
      </c>
      <c r="K946">
        <v>1.96192053</v>
      </c>
      <c r="L946">
        <v>1.14841496907758E-4</v>
      </c>
      <c r="M946">
        <v>1.8653690190000001</v>
      </c>
    </row>
    <row r="947" spans="1:13" x14ac:dyDescent="0.25">
      <c r="A947">
        <v>1.7026429759333701E-4</v>
      </c>
      <c r="B947">
        <v>1.809210526</v>
      </c>
      <c r="C947">
        <v>2.7554952176466298E-4</v>
      </c>
      <c r="D947">
        <v>1.945364238</v>
      </c>
      <c r="E947">
        <v>1.15640592350053E-4</v>
      </c>
      <c r="F947">
        <v>1.8572587190000001</v>
      </c>
      <c r="H947">
        <v>1.7026429759333701E-4</v>
      </c>
      <c r="I947">
        <v>1.809210526</v>
      </c>
      <c r="J947">
        <v>2.7554952176466298E-4</v>
      </c>
      <c r="K947">
        <v>1.945364238</v>
      </c>
      <c r="L947">
        <v>1.15640592350053E-4</v>
      </c>
      <c r="M947">
        <v>1.8572587190000001</v>
      </c>
    </row>
    <row r="948" spans="1:13" x14ac:dyDescent="0.25">
      <c r="A948">
        <v>1.71049707767147E-4</v>
      </c>
      <c r="B948">
        <v>1.809210526</v>
      </c>
      <c r="C948">
        <v>2.7588848533851201E-4</v>
      </c>
      <c r="D948">
        <v>1.937086093</v>
      </c>
      <c r="E948">
        <v>1.16443065905202E-4</v>
      </c>
      <c r="F948">
        <v>1.8653690190000001</v>
      </c>
      <c r="H948">
        <v>1.71049707767147E-4</v>
      </c>
      <c r="I948">
        <v>1.809210526</v>
      </c>
      <c r="J948">
        <v>2.7588848533851201E-4</v>
      </c>
      <c r="K948">
        <v>1.937086093</v>
      </c>
      <c r="L948">
        <v>1.16443065905202E-4</v>
      </c>
      <c r="M948">
        <v>1.8653690190000001</v>
      </c>
    </row>
    <row r="949" spans="1:13" x14ac:dyDescent="0.25">
      <c r="A949">
        <v>1.71837270746568E-4</v>
      </c>
      <c r="B949">
        <v>1.809210526</v>
      </c>
      <c r="C949">
        <v>2.76226845289629E-4</v>
      </c>
      <c r="D949">
        <v>1.937086093</v>
      </c>
      <c r="E949">
        <v>1.17248892676545E-4</v>
      </c>
      <c r="F949">
        <v>1.8734793190000001</v>
      </c>
      <c r="H949">
        <v>1.71837270746568E-4</v>
      </c>
      <c r="I949">
        <v>1.809210526</v>
      </c>
      <c r="J949">
        <v>2.76226845289629E-4</v>
      </c>
      <c r="K949">
        <v>1.937086093</v>
      </c>
      <c r="L949">
        <v>1.17248892676545E-4</v>
      </c>
      <c r="M949">
        <v>1.8734793190000001</v>
      </c>
    </row>
    <row r="950" spans="1:13" x14ac:dyDescent="0.25">
      <c r="A950">
        <v>1.7262698894635701E-4</v>
      </c>
      <c r="B950">
        <v>1.809210526</v>
      </c>
      <c r="C950">
        <v>2.7656458742692999E-4</v>
      </c>
      <c r="D950">
        <v>1.9288079469999999</v>
      </c>
      <c r="E950">
        <v>1.18058047638282E-4</v>
      </c>
      <c r="F950">
        <v>1.8734793190000001</v>
      </c>
      <c r="H950">
        <v>1.7262698894635701E-4</v>
      </c>
      <c r="I950">
        <v>1.809210526</v>
      </c>
      <c r="J950">
        <v>2.7656458742692999E-4</v>
      </c>
      <c r="K950">
        <v>1.9288079469999999</v>
      </c>
      <c r="L950">
        <v>1.18058047638282E-4</v>
      </c>
      <c r="M950">
        <v>1.8734793190000001</v>
      </c>
    </row>
    <row r="951" spans="1:13" x14ac:dyDescent="0.25">
      <c r="A951">
        <v>1.73418865039419E-4</v>
      </c>
      <c r="B951">
        <v>1.8009868419999999</v>
      </c>
      <c r="C951">
        <v>2.76901697644038E-4</v>
      </c>
      <c r="D951">
        <v>1.937086093</v>
      </c>
      <c r="E951">
        <v>1.18870505636715E-4</v>
      </c>
      <c r="F951">
        <v>1.8572587190000001</v>
      </c>
      <c r="H951">
        <v>1.73418865039419E-4</v>
      </c>
      <c r="I951">
        <v>1.8009868419999999</v>
      </c>
      <c r="J951">
        <v>2.76901697644038E-4</v>
      </c>
      <c r="K951">
        <v>1.937086093</v>
      </c>
      <c r="L951">
        <v>1.18870505636715E-4</v>
      </c>
      <c r="M951">
        <v>1.8572587190000001</v>
      </c>
    </row>
    <row r="952" spans="1:13" x14ac:dyDescent="0.25">
      <c r="A952">
        <v>1.7421290195989699E-4</v>
      </c>
      <c r="B952">
        <v>1.784539474</v>
      </c>
      <c r="C952">
        <v>2.7723816192107298E-4</v>
      </c>
      <c r="D952">
        <v>1.9536423839999999</v>
      </c>
      <c r="E952">
        <v>1.19686241391466E-4</v>
      </c>
      <c r="F952">
        <v>1.8572587190000001</v>
      </c>
      <c r="H952">
        <v>1.7421290195989699E-4</v>
      </c>
      <c r="I952">
        <v>1.784539474</v>
      </c>
      <c r="J952">
        <v>2.7723816192107298E-4</v>
      </c>
      <c r="K952">
        <v>1.9536423839999999</v>
      </c>
      <c r="L952">
        <v>1.19686241391466E-4</v>
      </c>
      <c r="M952">
        <v>1.8572587190000001</v>
      </c>
    </row>
    <row r="953" spans="1:13" x14ac:dyDescent="0.25">
      <c r="A953">
        <v>1.7500910290636299E-4</v>
      </c>
      <c r="B953">
        <v>1.7763157890000001</v>
      </c>
      <c r="C953">
        <v>2.7757396632635599E-4</v>
      </c>
      <c r="D953">
        <v>1.9536423839999999</v>
      </c>
      <c r="E953">
        <v>1.2050522949669199E-4</v>
      </c>
      <c r="F953">
        <v>1.8572587190000001</v>
      </c>
      <c r="H953">
        <v>1.7500910290636299E-4</v>
      </c>
      <c r="I953">
        <v>1.7763157890000001</v>
      </c>
      <c r="J953">
        <v>2.7757396632635599E-4</v>
      </c>
      <c r="K953">
        <v>1.9536423839999999</v>
      </c>
      <c r="L953">
        <v>1.2050522949669199E-4</v>
      </c>
      <c r="M953">
        <v>1.8572587190000001</v>
      </c>
    </row>
    <row r="954" spans="1:13" x14ac:dyDescent="0.25">
      <c r="A954">
        <v>1.75807471344906E-4</v>
      </c>
      <c r="B954">
        <v>1.7927631580000001</v>
      </c>
      <c r="C954">
        <v>2.7790909701824799E-4</v>
      </c>
      <c r="D954">
        <v>1.945364238</v>
      </c>
      <c r="E954">
        <v>1.21327444422363E-4</v>
      </c>
      <c r="F954">
        <v>1.8734793190000001</v>
      </c>
      <c r="H954">
        <v>1.75807471344906E-4</v>
      </c>
      <c r="I954">
        <v>1.7927631580000001</v>
      </c>
      <c r="J954">
        <v>2.7790909701824799E-4</v>
      </c>
      <c r="K954">
        <v>1.945364238</v>
      </c>
      <c r="L954">
        <v>1.21327444422363E-4</v>
      </c>
      <c r="M954">
        <v>1.8734793190000001</v>
      </c>
    </row>
    <row r="955" spans="1:13" x14ac:dyDescent="0.25">
      <c r="A955">
        <v>1.7660801101237799E-4</v>
      </c>
      <c r="B955">
        <v>1.7927631580000001</v>
      </c>
      <c r="C955">
        <v>2.7824354024688001E-4</v>
      </c>
      <c r="D955">
        <v>1.945364238</v>
      </c>
      <c r="E955">
        <v>1.2215286051548701E-4</v>
      </c>
      <c r="F955">
        <v>1.8815896190000001</v>
      </c>
      <c r="H955">
        <v>1.7660801101237799E-4</v>
      </c>
      <c r="I955">
        <v>1.7927631580000001</v>
      </c>
      <c r="J955">
        <v>2.7824354024688001E-4</v>
      </c>
      <c r="K955">
        <v>1.945364238</v>
      </c>
      <c r="L955">
        <v>1.2215286051548701E-4</v>
      </c>
      <c r="M955">
        <v>1.8815896190000001</v>
      </c>
    </row>
    <row r="956" spans="1:13" x14ac:dyDescent="0.25">
      <c r="A956">
        <v>1.7741072591953699E-4</v>
      </c>
      <c r="B956">
        <v>1.8009868419999999</v>
      </c>
      <c r="C956">
        <v>2.7857728235595401E-4</v>
      </c>
      <c r="D956">
        <v>1.96192053</v>
      </c>
      <c r="E956">
        <v>1.2298145200137801E-4</v>
      </c>
      <c r="F956">
        <v>1.8572587190000001</v>
      </c>
      <c r="H956">
        <v>1.7741072591953699E-4</v>
      </c>
      <c r="I956">
        <v>1.8009868419999999</v>
      </c>
      <c r="J956">
        <v>2.7857728235595401E-4</v>
      </c>
      <c r="K956">
        <v>1.96192053</v>
      </c>
      <c r="L956">
        <v>1.2298145200137801E-4</v>
      </c>
      <c r="M956">
        <v>1.8572587190000001</v>
      </c>
    </row>
    <row r="957" spans="1:13" x14ac:dyDescent="0.25">
      <c r="A957">
        <v>1.78215620354204E-4</v>
      </c>
      <c r="B957">
        <v>1.8009868419999999</v>
      </c>
      <c r="C957">
        <v>2.7891030978454502E-4</v>
      </c>
      <c r="D957">
        <v>1.96192053</v>
      </c>
      <c r="E957">
        <v>1.2381319298490799E-4</v>
      </c>
      <c r="F957">
        <v>1.849148418</v>
      </c>
      <c r="H957">
        <v>1.78215620354204E-4</v>
      </c>
      <c r="I957">
        <v>1.8009868419999999</v>
      </c>
      <c r="J957">
        <v>2.7891030978454502E-4</v>
      </c>
      <c r="K957">
        <v>1.96192053</v>
      </c>
      <c r="L957">
        <v>1.2381319298490799E-4</v>
      </c>
      <c r="M957">
        <v>1.849148418</v>
      </c>
    </row>
    <row r="958" spans="1:13" x14ac:dyDescent="0.25">
      <c r="A958">
        <v>1.7902269888457099E-4</v>
      </c>
      <c r="B958">
        <v>1.809210526</v>
      </c>
      <c r="C958">
        <v>2.7924260906889002E-4</v>
      </c>
      <c r="D958">
        <v>1.9536423839999999</v>
      </c>
      <c r="E958">
        <v>1.24648057451787E-4</v>
      </c>
      <c r="F958">
        <v>1.8572587190000001</v>
      </c>
      <c r="H958">
        <v>1.7902269888457099E-4</v>
      </c>
      <c r="I958">
        <v>1.809210526</v>
      </c>
      <c r="J958">
        <v>2.7924260906889002E-4</v>
      </c>
      <c r="K958">
        <v>1.9536423839999999</v>
      </c>
      <c r="L958">
        <v>1.24648057451787E-4</v>
      </c>
      <c r="M958">
        <v>1.8572587190000001</v>
      </c>
    </row>
    <row r="959" spans="1:13" x14ac:dyDescent="0.25">
      <c r="A959">
        <v>1.7983196636225601E-4</v>
      </c>
      <c r="B959">
        <v>1.7927631580000001</v>
      </c>
      <c r="C959">
        <v>2.7957416684417697E-4</v>
      </c>
      <c r="D959">
        <v>1.9288079469999999</v>
      </c>
      <c r="E959">
        <v>1.25486019269881E-4</v>
      </c>
      <c r="F959">
        <v>1.849148418</v>
      </c>
      <c r="H959">
        <v>1.7983196636225601E-4</v>
      </c>
      <c r="I959">
        <v>1.7927631580000001</v>
      </c>
      <c r="J959">
        <v>2.7957416684417697E-4</v>
      </c>
      <c r="K959">
        <v>1.9288079469999999</v>
      </c>
      <c r="L959">
        <v>1.25486019269881E-4</v>
      </c>
      <c r="M959">
        <v>1.849148418</v>
      </c>
    </row>
    <row r="960" spans="1:13" x14ac:dyDescent="0.25">
      <c r="A960">
        <v>1.8064342792570401E-4</v>
      </c>
      <c r="B960">
        <v>1.7927631580000001</v>
      </c>
      <c r="C960">
        <v>2.7990496984639198E-4</v>
      </c>
      <c r="D960">
        <v>1.945364238</v>
      </c>
      <c r="E960">
        <v>1.26327052190417E-4</v>
      </c>
      <c r="F960">
        <v>1.8572587190000001</v>
      </c>
      <c r="H960">
        <v>1.8064342792570401E-4</v>
      </c>
      <c r="I960">
        <v>1.7927631580000001</v>
      </c>
      <c r="J960">
        <v>2.7990496984639198E-4</v>
      </c>
      <c r="K960">
        <v>1.945364238</v>
      </c>
      <c r="L960">
        <v>1.26327052190417E-4</v>
      </c>
      <c r="M960">
        <v>1.8572587190000001</v>
      </c>
    </row>
    <row r="961" spans="1:13" x14ac:dyDescent="0.25">
      <c r="A961">
        <v>1.8145708900330301E-4</v>
      </c>
      <c r="B961">
        <v>1.8009868419999999</v>
      </c>
      <c r="C961">
        <v>2.80235004914115E-4</v>
      </c>
      <c r="D961">
        <v>1.970198675</v>
      </c>
      <c r="E961">
        <v>1.2717112984935499E-4</v>
      </c>
      <c r="F961">
        <v>1.8734793190000001</v>
      </c>
      <c r="H961">
        <v>1.8145708900330301E-4</v>
      </c>
      <c r="I961">
        <v>1.8009868419999999</v>
      </c>
      <c r="J961">
        <v>2.80235004914115E-4</v>
      </c>
      <c r="K961">
        <v>1.970198675</v>
      </c>
      <c r="L961">
        <v>1.2717112984935499E-4</v>
      </c>
      <c r="M961">
        <v>1.8734793190000001</v>
      </c>
    </row>
    <row r="962" spans="1:13" x14ac:dyDescent="0.25">
      <c r="A962">
        <v>1.8227295531666299E-4</v>
      </c>
      <c r="B962">
        <v>1.8009868419999999</v>
      </c>
      <c r="C962">
        <v>2.80564258990342E-4</v>
      </c>
      <c r="D962">
        <v>1.96192053</v>
      </c>
      <c r="E962">
        <v>1.28018225768683E-4</v>
      </c>
      <c r="F962">
        <v>1.8815896190000001</v>
      </c>
      <c r="H962">
        <v>1.8227295531666299E-4</v>
      </c>
      <c r="I962">
        <v>1.8009868419999999</v>
      </c>
      <c r="J962">
        <v>2.80564258990342E-4</v>
      </c>
      <c r="K962">
        <v>1.96192053</v>
      </c>
      <c r="L962">
        <v>1.28018225768683E-4</v>
      </c>
      <c r="M962">
        <v>1.8815896190000001</v>
      </c>
    </row>
    <row r="963" spans="1:13" x14ac:dyDescent="0.25">
      <c r="A963">
        <v>1.8309103288390399E-4</v>
      </c>
      <c r="B963">
        <v>1.8009868419999999</v>
      </c>
      <c r="C963">
        <v>2.8089271912434902E-4</v>
      </c>
      <c r="D963">
        <v>1.96192053</v>
      </c>
      <c r="E963">
        <v>1.2886831335767699E-4</v>
      </c>
      <c r="F963">
        <v>1.8815896190000001</v>
      </c>
      <c r="H963">
        <v>1.8309103288390399E-4</v>
      </c>
      <c r="I963">
        <v>1.8009868419999999</v>
      </c>
      <c r="J963">
        <v>2.8089271912434902E-4</v>
      </c>
      <c r="K963">
        <v>1.96192053</v>
      </c>
      <c r="L963">
        <v>1.2886831335767699E-4</v>
      </c>
      <c r="M963">
        <v>1.8815896190000001</v>
      </c>
    </row>
    <row r="964" spans="1:13" x14ac:dyDescent="0.25">
      <c r="A964">
        <v>1.8391132802286699E-4</v>
      </c>
      <c r="B964">
        <v>1.809210526</v>
      </c>
      <c r="C964">
        <v>2.8122037247347198E-4</v>
      </c>
      <c r="D964">
        <v>1.96192053</v>
      </c>
      <c r="E964">
        <v>1.2972136591428801E-4</v>
      </c>
      <c r="F964">
        <v>1.8734793190000001</v>
      </c>
      <c r="H964">
        <v>1.8391132802286699E-4</v>
      </c>
      <c r="I964">
        <v>1.809210526</v>
      </c>
      <c r="J964">
        <v>2.8122037247347198E-4</v>
      </c>
      <c r="K964">
        <v>1.96192053</v>
      </c>
      <c r="L964">
        <v>1.2972136591428801E-4</v>
      </c>
      <c r="M964">
        <v>1.8734793190000001</v>
      </c>
    </row>
    <row r="965" spans="1:13" x14ac:dyDescent="0.25">
      <c r="A965">
        <v>1.84733847354487E-4</v>
      </c>
      <c r="B965">
        <v>1.809210526</v>
      </c>
      <c r="C965">
        <v>2.8154720630502102E-4</v>
      </c>
      <c r="D965">
        <v>1.945364238</v>
      </c>
      <c r="E965">
        <v>1.3057735662640101E-4</v>
      </c>
      <c r="F965">
        <v>1.8734793190000001</v>
      </c>
      <c r="H965">
        <v>1.84733847354487E-4</v>
      </c>
      <c r="I965">
        <v>1.809210526</v>
      </c>
      <c r="J965">
        <v>2.8154720630502102E-4</v>
      </c>
      <c r="K965">
        <v>1.945364238</v>
      </c>
      <c r="L965">
        <v>1.3057735662640101E-4</v>
      </c>
      <c r="M965">
        <v>1.8734793190000001</v>
      </c>
    </row>
    <row r="966" spans="1:13" x14ac:dyDescent="0.25">
      <c r="A966">
        <v>1.8555859780597199E-4</v>
      </c>
      <c r="B966">
        <v>1.784539474</v>
      </c>
      <c r="C966">
        <v>2.8187320799808802E-4</v>
      </c>
      <c r="D966">
        <v>1.937086093</v>
      </c>
      <c r="E966">
        <v>1.3143625857326999E-4</v>
      </c>
      <c r="F966">
        <v>1.8734793190000001</v>
      </c>
      <c r="H966">
        <v>1.8555859780597199E-4</v>
      </c>
      <c r="I966">
        <v>1.784539474</v>
      </c>
      <c r="J966">
        <v>2.8187320799808802E-4</v>
      </c>
      <c r="K966">
        <v>1.937086093</v>
      </c>
      <c r="L966">
        <v>1.3143625857326999E-4</v>
      </c>
      <c r="M966">
        <v>1.8734793190000001</v>
      </c>
    </row>
    <row r="967" spans="1:13" x14ac:dyDescent="0.25">
      <c r="A967">
        <v>1.86385586614214E-4</v>
      </c>
      <c r="B967">
        <v>1.784539474</v>
      </c>
      <c r="C967">
        <v>2.8219836504541501E-4</v>
      </c>
      <c r="D967">
        <v>1.945364238</v>
      </c>
      <c r="E967">
        <v>1.3229804472672299E-4</v>
      </c>
      <c r="F967">
        <v>1.8734793190000001</v>
      </c>
      <c r="H967">
        <v>1.86385586614214E-4</v>
      </c>
      <c r="I967">
        <v>1.784539474</v>
      </c>
      <c r="J967">
        <v>2.8219836504541501E-4</v>
      </c>
      <c r="K967">
        <v>1.945364238</v>
      </c>
      <c r="L967">
        <v>1.3229804472672299E-4</v>
      </c>
      <c r="M967">
        <v>1.8734793190000001</v>
      </c>
    </row>
    <row r="968" spans="1:13" x14ac:dyDescent="0.25">
      <c r="A968">
        <v>1.8721482132902901E-4</v>
      </c>
      <c r="B968">
        <v>1.8009868419999999</v>
      </c>
      <c r="C968">
        <v>2.8252266505527599E-4</v>
      </c>
      <c r="D968">
        <v>1.9536423839999999</v>
      </c>
      <c r="E968">
        <v>1.3316268795263999E-4</v>
      </c>
      <c r="F968">
        <v>1.8572587190000001</v>
      </c>
      <c r="H968">
        <v>1.8721482132902901E-4</v>
      </c>
      <c r="I968">
        <v>1.8009868419999999</v>
      </c>
      <c r="J968">
        <v>2.8252266505527599E-4</v>
      </c>
      <c r="K968">
        <v>1.9536423839999999</v>
      </c>
      <c r="L968">
        <v>1.3316268795263999E-4</v>
      </c>
      <c r="M968">
        <v>1.8572587190000001</v>
      </c>
    </row>
    <row r="969" spans="1:13" x14ac:dyDescent="0.25">
      <c r="A969">
        <v>1.8804630981654699E-4</v>
      </c>
      <c r="B969">
        <v>1.809210526</v>
      </c>
      <c r="C969">
        <v>2.8284609575332401E-4</v>
      </c>
      <c r="D969">
        <v>1.9536423839999999</v>
      </c>
      <c r="E969">
        <v>1.34030161012262E-4</v>
      </c>
      <c r="F969">
        <v>1.8572587190000001</v>
      </c>
      <c r="H969">
        <v>1.8804630981654699E-4</v>
      </c>
      <c r="I969">
        <v>1.809210526</v>
      </c>
      <c r="J969">
        <v>2.8284609575332401E-4</v>
      </c>
      <c r="K969">
        <v>1.9536423839999999</v>
      </c>
      <c r="L969">
        <v>1.34030161012262E-4</v>
      </c>
      <c r="M969">
        <v>1.8572587190000001</v>
      </c>
    </row>
    <row r="970" spans="1:13" x14ac:dyDescent="0.25">
      <c r="A970">
        <v>1.8888006026248599E-4</v>
      </c>
      <c r="B970">
        <v>1.809210526</v>
      </c>
      <c r="C970">
        <v>2.8316864498449402E-4</v>
      </c>
      <c r="D970">
        <v>1.945364238</v>
      </c>
      <c r="E970">
        <v>1.3490043656352299E-4</v>
      </c>
      <c r="F970">
        <v>1.8653690190000001</v>
      </c>
      <c r="H970">
        <v>1.8888006026248599E-4</v>
      </c>
      <c r="I970">
        <v>1.809210526</v>
      </c>
      <c r="J970">
        <v>2.8316864498449402E-4</v>
      </c>
      <c r="K970">
        <v>1.945364238</v>
      </c>
      <c r="L970">
        <v>1.3490043656352299E-4</v>
      </c>
      <c r="M970">
        <v>1.8653690190000001</v>
      </c>
    </row>
    <row r="971" spans="1:13" x14ac:dyDescent="0.25">
      <c r="A971">
        <v>1.8971608117553001E-4</v>
      </c>
      <c r="B971">
        <v>1.809210526</v>
      </c>
      <c r="C971">
        <v>2.8349030071488302E-4</v>
      </c>
      <c r="D971">
        <v>1.96192053</v>
      </c>
      <c r="E971">
        <v>1.35773487162478E-4</v>
      </c>
      <c r="F971">
        <v>1.8572587190000001</v>
      </c>
      <c r="H971">
        <v>1.8971608117553001E-4</v>
      </c>
      <c r="I971">
        <v>1.809210526</v>
      </c>
      <c r="J971">
        <v>2.8349030071488302E-4</v>
      </c>
      <c r="K971">
        <v>1.96192053</v>
      </c>
      <c r="L971">
        <v>1.35773487162478E-4</v>
      </c>
      <c r="M971">
        <v>1.8572587190000001</v>
      </c>
    </row>
    <row r="972" spans="1:13" x14ac:dyDescent="0.25">
      <c r="A972">
        <v>1.90554381390717E-4</v>
      </c>
      <c r="B972">
        <v>1.7927631580000001</v>
      </c>
      <c r="C972">
        <v>2.8381105103362402E-4</v>
      </c>
      <c r="D972">
        <v>1.9288079469999999</v>
      </c>
      <c r="E972">
        <v>1.3664928526465299E-4</v>
      </c>
      <c r="F972">
        <v>1.849148418</v>
      </c>
      <c r="H972">
        <v>1.90554381390717E-4</v>
      </c>
      <c r="I972">
        <v>1.7927631580000001</v>
      </c>
      <c r="J972">
        <v>2.8381105103362402E-4</v>
      </c>
      <c r="K972">
        <v>1.9288079469999999</v>
      </c>
      <c r="L972">
        <v>1.3664928526465299E-4</v>
      </c>
      <c r="M972">
        <v>1.849148418</v>
      </c>
    </row>
    <row r="973" spans="1:13" x14ac:dyDescent="0.25">
      <c r="A973">
        <v>1.91394970072789E-4</v>
      </c>
      <c r="B973">
        <v>1.7927631580000001</v>
      </c>
      <c r="C973">
        <v>2.8413088415483502E-4</v>
      </c>
      <c r="D973">
        <v>1.9288079469999999</v>
      </c>
      <c r="E973">
        <v>1.37527803226494E-4</v>
      </c>
      <c r="F973">
        <v>1.8329278179999999</v>
      </c>
      <c r="H973">
        <v>1.91394970072789E-4</v>
      </c>
      <c r="I973">
        <v>1.7927631580000001</v>
      </c>
      <c r="J973">
        <v>2.8413088415483502E-4</v>
      </c>
      <c r="K973">
        <v>1.9288079469999999</v>
      </c>
      <c r="L973">
        <v>1.37527803226494E-4</v>
      </c>
      <c r="M973">
        <v>1.8329278179999999</v>
      </c>
    </row>
    <row r="974" spans="1:13" x14ac:dyDescent="0.25">
      <c r="A974">
        <v>1.92237856719537E-4</v>
      </c>
      <c r="B974">
        <v>1.7927631580000001</v>
      </c>
      <c r="C974">
        <v>2.8444978841944398E-4</v>
      </c>
      <c r="D974">
        <v>1.945364238</v>
      </c>
      <c r="E974">
        <v>1.3840901330663599E-4</v>
      </c>
      <c r="F974">
        <v>1.8410381179999999</v>
      </c>
      <c r="H974">
        <v>1.92237856719537E-4</v>
      </c>
      <c r="I974">
        <v>1.7927631580000001</v>
      </c>
      <c r="J974">
        <v>2.8444978841944398E-4</v>
      </c>
      <c r="K974">
        <v>1.945364238</v>
      </c>
      <c r="L974">
        <v>1.3840901330663599E-4</v>
      </c>
      <c r="M974">
        <v>1.8410381179999999</v>
      </c>
    </row>
    <row r="975" spans="1:13" x14ac:dyDescent="0.25">
      <c r="A975">
        <v>1.9308305116526799E-4</v>
      </c>
      <c r="B975">
        <v>1.809210526</v>
      </c>
      <c r="C975">
        <v>2.84767752297203E-4</v>
      </c>
      <c r="D975">
        <v>1.945364238</v>
      </c>
      <c r="E975">
        <v>1.3929288766744699E-4</v>
      </c>
      <c r="F975">
        <v>1.8572587190000001</v>
      </c>
      <c r="H975">
        <v>1.9308305116526799E-4</v>
      </c>
      <c r="I975">
        <v>1.809210526</v>
      </c>
      <c r="J975">
        <v>2.84767752297203E-4</v>
      </c>
      <c r="K975">
        <v>1.945364238</v>
      </c>
      <c r="L975">
        <v>1.3929288766744699E-4</v>
      </c>
      <c r="M975">
        <v>1.8572587190000001</v>
      </c>
    </row>
    <row r="976" spans="1:13" x14ac:dyDescent="0.25">
      <c r="A976">
        <v>1.93930563584168E-4</v>
      </c>
      <c r="B976">
        <v>1.8009868419999999</v>
      </c>
      <c r="C976">
        <v>2.8508476438852102E-4</v>
      </c>
      <c r="D976">
        <v>1.9536423839999999</v>
      </c>
      <c r="E976">
        <v>1.4017939837638899E-4</v>
      </c>
      <c r="F976">
        <v>1.8653690190000001</v>
      </c>
      <c r="H976">
        <v>1.93930563584168E-4</v>
      </c>
      <c r="I976">
        <v>1.8009868419999999</v>
      </c>
      <c r="J976">
        <v>2.8508476438852102E-4</v>
      </c>
      <c r="K976">
        <v>1.9536423839999999</v>
      </c>
      <c r="L976">
        <v>1.4017939837638899E-4</v>
      </c>
      <c r="M976">
        <v>1.8653690190000001</v>
      </c>
    </row>
    <row r="977" spans="1:13" x14ac:dyDescent="0.25">
      <c r="A977">
        <v>1.9478040449371999E-4</v>
      </c>
      <c r="B977">
        <v>1.8009868419999999</v>
      </c>
      <c r="C977">
        <v>2.8540081342644599E-4</v>
      </c>
      <c r="D977">
        <v>1.9288079469999999</v>
      </c>
      <c r="E977">
        <v>1.4106851740739601E-4</v>
      </c>
      <c r="F977">
        <v>1.8572587190000001</v>
      </c>
      <c r="H977">
        <v>1.9478040449371999E-4</v>
      </c>
      <c r="I977">
        <v>1.8009868419999999</v>
      </c>
      <c r="J977">
        <v>2.8540081342644599E-4</v>
      </c>
      <c r="K977">
        <v>1.9288079469999999</v>
      </c>
      <c r="L977">
        <v>1.4106851740739601E-4</v>
      </c>
      <c r="M977">
        <v>1.8572587190000001</v>
      </c>
    </row>
    <row r="978" spans="1:13" x14ac:dyDescent="0.25">
      <c r="A978">
        <v>1.9563258475813601E-4</v>
      </c>
      <c r="B978">
        <v>1.809210526</v>
      </c>
      <c r="C978">
        <v>2.8571588827856699E-4</v>
      </c>
      <c r="D978">
        <v>1.937086093</v>
      </c>
      <c r="E978">
        <v>1.4196021664236201E-4</v>
      </c>
      <c r="F978">
        <v>1.8410381179999999</v>
      </c>
      <c r="H978">
        <v>1.9563258475813601E-4</v>
      </c>
      <c r="I978">
        <v>1.809210526</v>
      </c>
      <c r="J978">
        <v>2.8571588827856699E-4</v>
      </c>
      <c r="K978">
        <v>1.937086093</v>
      </c>
      <c r="L978">
        <v>1.4196021664236201E-4</v>
      </c>
      <c r="M978">
        <v>1.8410381179999999</v>
      </c>
    </row>
    <row r="979" spans="1:13" x14ac:dyDescent="0.25">
      <c r="A979">
        <v>1.9648711559181001E-4</v>
      </c>
      <c r="B979">
        <v>1.7927631580000001</v>
      </c>
      <c r="C979">
        <v>2.8602997794897103E-4</v>
      </c>
      <c r="D979">
        <v>1.9536423839999999</v>
      </c>
      <c r="E979">
        <v>1.42854467872544E-4</v>
      </c>
      <c r="F979">
        <v>1.849148418</v>
      </c>
      <c r="H979">
        <v>1.9648711559181001E-4</v>
      </c>
      <c r="I979">
        <v>1.7927631580000001</v>
      </c>
      <c r="J979">
        <v>2.8602997794897103E-4</v>
      </c>
      <c r="K979">
        <v>1.9536423839999999</v>
      </c>
      <c r="L979">
        <v>1.42854467872544E-4</v>
      </c>
      <c r="M979">
        <v>1.849148418</v>
      </c>
    </row>
    <row r="980" spans="1:13" x14ac:dyDescent="0.25">
      <c r="A980">
        <v>1.97344008562761E-4</v>
      </c>
      <c r="B980">
        <v>1.7927631580000001</v>
      </c>
      <c r="C980">
        <v>2.8634307158019597E-4</v>
      </c>
      <c r="D980">
        <v>1.96192053</v>
      </c>
      <c r="E980">
        <v>1.4375124280004601E-4</v>
      </c>
      <c r="F980">
        <v>1.8653690190000001</v>
      </c>
      <c r="H980">
        <v>1.97344008562761E-4</v>
      </c>
      <c r="I980">
        <v>1.7927631580000001</v>
      </c>
      <c r="J980">
        <v>2.8634307158019597E-4</v>
      </c>
      <c r="K980">
        <v>1.96192053</v>
      </c>
      <c r="L980">
        <v>1.4375124280004601E-4</v>
      </c>
      <c r="M980">
        <v>1.8653690190000001</v>
      </c>
    </row>
    <row r="981" spans="1:13" x14ac:dyDescent="0.25">
      <c r="A981">
        <v>1.9820327559610099E-4</v>
      </c>
      <c r="B981">
        <v>1.809210526</v>
      </c>
      <c r="C981">
        <v>2.8665515845515202E-4</v>
      </c>
      <c r="D981">
        <v>1.970198675</v>
      </c>
      <c r="E981">
        <v>1.4465051303921099E-4</v>
      </c>
      <c r="F981">
        <v>1.8572587190000001</v>
      </c>
      <c r="H981">
        <v>1.9820327559610099E-4</v>
      </c>
      <c r="I981">
        <v>1.809210526</v>
      </c>
      <c r="J981">
        <v>2.8665515845515202E-4</v>
      </c>
      <c r="K981">
        <v>1.970198675</v>
      </c>
      <c r="L981">
        <v>1.4465051303921099E-4</v>
      </c>
      <c r="M981">
        <v>1.8572587190000001</v>
      </c>
    </row>
    <row r="982" spans="1:13" x14ac:dyDescent="0.25">
      <c r="A982">
        <v>1.9906492897746799E-4</v>
      </c>
      <c r="B982">
        <v>1.809210526</v>
      </c>
      <c r="C982">
        <v>2.8696622799913801E-4</v>
      </c>
      <c r="D982">
        <v>1.96192053</v>
      </c>
      <c r="E982">
        <v>1.4555225011814101E-4</v>
      </c>
      <c r="F982">
        <v>1.849148418</v>
      </c>
      <c r="H982">
        <v>1.9906492897746799E-4</v>
      </c>
      <c r="I982">
        <v>1.809210526</v>
      </c>
      <c r="J982">
        <v>2.8696622799913801E-4</v>
      </c>
      <c r="K982">
        <v>1.96192053</v>
      </c>
      <c r="L982">
        <v>1.4555225011814101E-4</v>
      </c>
      <c r="M982">
        <v>1.849148418</v>
      </c>
    </row>
    <row r="983" spans="1:13" x14ac:dyDescent="0.25">
      <c r="A983">
        <v>1.9992898135658799E-4</v>
      </c>
      <c r="B983">
        <v>1.809210526</v>
      </c>
      <c r="C983">
        <v>2.8727626978174099E-4</v>
      </c>
      <c r="D983">
        <v>1.96192053</v>
      </c>
      <c r="E983">
        <v>1.4645642548010099E-4</v>
      </c>
      <c r="F983">
        <v>1.8572587190000001</v>
      </c>
      <c r="H983">
        <v>1.9992898135658799E-4</v>
      </c>
      <c r="I983">
        <v>1.809210526</v>
      </c>
      <c r="J983">
        <v>2.8727626978174099E-4</v>
      </c>
      <c r="K983">
        <v>1.96192053</v>
      </c>
      <c r="L983">
        <v>1.4645642548010099E-4</v>
      </c>
      <c r="M983">
        <v>1.8572587190000001</v>
      </c>
    </row>
    <row r="984" spans="1:13" x14ac:dyDescent="0.25">
      <c r="A984">
        <v>2.00795445750711E-4</v>
      </c>
      <c r="B984">
        <v>1.8009868419999999</v>
      </c>
      <c r="C984">
        <v>2.8758527351887598E-4</v>
      </c>
      <c r="D984">
        <v>1.96192053</v>
      </c>
      <c r="E984">
        <v>1.4736301048507E-4</v>
      </c>
      <c r="F984">
        <v>1.8653690190000001</v>
      </c>
      <c r="H984">
        <v>2.00795445750711E-4</v>
      </c>
      <c r="I984">
        <v>1.8009868419999999</v>
      </c>
      <c r="J984">
        <v>2.8758527351887598E-4</v>
      </c>
      <c r="K984">
        <v>1.96192053</v>
      </c>
      <c r="L984">
        <v>1.4736301048507E-4</v>
      </c>
      <c r="M984">
        <v>1.8653690190000001</v>
      </c>
    </row>
    <row r="985" spans="1:13" x14ac:dyDescent="0.25">
      <c r="A985">
        <v>2.01664335548129E-4</v>
      </c>
      <c r="B985">
        <v>1.8009868419999999</v>
      </c>
      <c r="C985">
        <v>2.8789322907470398E-4</v>
      </c>
      <c r="D985">
        <v>1.9536423839999999</v>
      </c>
      <c r="E985">
        <v>1.48271976411162E-4</v>
      </c>
      <c r="F985">
        <v>1.8653690190000001</v>
      </c>
      <c r="H985">
        <v>2.01664335548129E-4</v>
      </c>
      <c r="I985">
        <v>1.8009868419999999</v>
      </c>
      <c r="J985">
        <v>2.8789322907470398E-4</v>
      </c>
      <c r="K985">
        <v>1.9536423839999999</v>
      </c>
      <c r="L985">
        <v>1.48271976411162E-4</v>
      </c>
      <c r="M985">
        <v>1.8653690190000001</v>
      </c>
    </row>
    <row r="986" spans="1:13" x14ac:dyDescent="0.25">
      <c r="A986">
        <v>2.02535664511716E-4</v>
      </c>
      <c r="B986">
        <v>1.7927631580000001</v>
      </c>
      <c r="C986">
        <v>2.8820012646368199E-4</v>
      </c>
      <c r="D986">
        <v>1.9536423839999999</v>
      </c>
      <c r="E986">
        <v>1.49183294456131E-4</v>
      </c>
      <c r="F986">
        <v>1.8653690190000001</v>
      </c>
      <c r="H986">
        <v>2.02535664511716E-4</v>
      </c>
      <c r="I986">
        <v>1.7927631580000001</v>
      </c>
      <c r="J986">
        <v>2.8820012646368199E-4</v>
      </c>
      <c r="K986">
        <v>1.9536423839999999</v>
      </c>
      <c r="L986">
        <v>1.49183294456131E-4</v>
      </c>
      <c r="M986">
        <v>1.8653690190000001</v>
      </c>
    </row>
    <row r="987" spans="1:13" x14ac:dyDescent="0.25">
      <c r="A987">
        <v>2.0340944678244699E-4</v>
      </c>
      <c r="B987">
        <v>1.8009868419999999</v>
      </c>
      <c r="C987">
        <v>2.8850595585250402E-4</v>
      </c>
      <c r="D987">
        <v>1.945364238</v>
      </c>
      <c r="E987">
        <v>1.5009693573891E-4</v>
      </c>
      <c r="F987">
        <v>1.8734793190000001</v>
      </c>
      <c r="H987">
        <v>2.0340944678244699E-4</v>
      </c>
      <c r="I987">
        <v>1.8009868419999999</v>
      </c>
      <c r="J987">
        <v>2.8850595585250402E-4</v>
      </c>
      <c r="K987">
        <v>1.945364238</v>
      </c>
      <c r="L987">
        <v>1.5009693573891E-4</v>
      </c>
      <c r="M987">
        <v>1.8734793190000001</v>
      </c>
    </row>
    <row r="988" spans="1:13" x14ac:dyDescent="0.25">
      <c r="A988">
        <v>2.0428569688292101E-4</v>
      </c>
      <c r="B988">
        <v>1.809210526</v>
      </c>
      <c r="C988">
        <v>2.8881070756216199E-4</v>
      </c>
      <c r="D988">
        <v>1.96192053</v>
      </c>
      <c r="E988">
        <v>1.5101287130105299E-4</v>
      </c>
      <c r="F988">
        <v>1.8653690190000001</v>
      </c>
      <c r="H988">
        <v>2.0428569688292101E-4</v>
      </c>
      <c r="I988">
        <v>1.809210526</v>
      </c>
      <c r="J988">
        <v>2.8881070756216199E-4</v>
      </c>
      <c r="K988">
        <v>1.96192053</v>
      </c>
      <c r="L988">
        <v>1.5101287130105299E-4</v>
      </c>
      <c r="M988">
        <v>1.8653690190000001</v>
      </c>
    </row>
    <row r="989" spans="1:13" x14ac:dyDescent="0.25">
      <c r="A989">
        <v>2.05164429720936E-4</v>
      </c>
      <c r="B989">
        <v>1.8009868419999999</v>
      </c>
      <c r="C989">
        <v>2.8911437206986801E-4</v>
      </c>
      <c r="D989">
        <v>1.96192053</v>
      </c>
      <c r="E989">
        <v>1.5193107210829899E-4</v>
      </c>
      <c r="F989">
        <v>1.8572587190000001</v>
      </c>
      <c r="H989">
        <v>2.05164429720936E-4</v>
      </c>
      <c r="I989">
        <v>1.8009868419999999</v>
      </c>
      <c r="J989">
        <v>2.8911437206986801E-4</v>
      </c>
      <c r="K989">
        <v>1.96192053</v>
      </c>
      <c r="L989">
        <v>1.5193107210829899E-4</v>
      </c>
      <c r="M989">
        <v>1.8572587190000001</v>
      </c>
    </row>
    <row r="990" spans="1:13" x14ac:dyDescent="0.25">
      <c r="A990">
        <v>2.06045660593073E-4</v>
      </c>
      <c r="B990">
        <v>1.809210526</v>
      </c>
      <c r="C990">
        <v>2.8941694001115E-4</v>
      </c>
      <c r="D990">
        <v>1.970198675</v>
      </c>
      <c r="E990">
        <v>1.5285150905207999E-4</v>
      </c>
      <c r="F990">
        <v>1.8572587190000001</v>
      </c>
      <c r="H990">
        <v>2.06045660593073E-4</v>
      </c>
      <c r="I990">
        <v>1.809210526</v>
      </c>
      <c r="J990">
        <v>2.8941694001115E-4</v>
      </c>
      <c r="K990">
        <v>1.970198675</v>
      </c>
      <c r="L990">
        <v>1.5285150905207999E-4</v>
      </c>
      <c r="M990">
        <v>1.8572587190000001</v>
      </c>
    </row>
    <row r="991" spans="1:13" x14ac:dyDescent="0.25">
      <c r="A991">
        <v>2.0692940518820101E-4</v>
      </c>
      <c r="B991">
        <v>1.809210526</v>
      </c>
      <c r="C991">
        <v>2.89718402181839E-4</v>
      </c>
      <c r="D991">
        <v>1.9536423839999999</v>
      </c>
      <c r="E991">
        <v>1.5377415295102901E-4</v>
      </c>
      <c r="F991">
        <v>1.8653690190000001</v>
      </c>
      <c r="H991">
        <v>2.0692940518820101E-4</v>
      </c>
      <c r="I991">
        <v>1.809210526</v>
      </c>
      <c r="J991">
        <v>2.89718402181839E-4</v>
      </c>
      <c r="K991">
        <v>1.9536423839999999</v>
      </c>
      <c r="L991">
        <v>1.5377415295102901E-4</v>
      </c>
      <c r="M991">
        <v>1.8653690190000001</v>
      </c>
    </row>
    <row r="992" spans="1:13" x14ac:dyDescent="0.25">
      <c r="A992">
        <v>2.07815679591145E-4</v>
      </c>
      <c r="B992">
        <v>1.8174342109999999</v>
      </c>
      <c r="C992">
        <v>2.9001874954009401E-4</v>
      </c>
      <c r="D992">
        <v>1.945364238</v>
      </c>
      <c r="E992">
        <v>1.5469897455254201E-4</v>
      </c>
      <c r="F992">
        <v>1.8734793190000001</v>
      </c>
      <c r="H992">
        <v>2.07815679591145E-4</v>
      </c>
      <c r="I992">
        <v>1.8174342109999999</v>
      </c>
      <c r="J992">
        <v>2.9001874954009401E-4</v>
      </c>
      <c r="K992">
        <v>1.945364238</v>
      </c>
      <c r="L992">
        <v>1.5469897455254201E-4</v>
      </c>
      <c r="M992">
        <v>1.8734793190000001</v>
      </c>
    </row>
    <row r="993" spans="1:13" x14ac:dyDescent="0.25">
      <c r="A993">
        <v>2.08704500286241E-4</v>
      </c>
      <c r="B993">
        <v>1.8174342109999999</v>
      </c>
      <c r="C993">
        <v>2.90317973208447E-4</v>
      </c>
      <c r="D993">
        <v>1.9536423839999999</v>
      </c>
      <c r="E993">
        <v>1.5562594453434299E-4</v>
      </c>
      <c r="F993">
        <v>1.8815896190000001</v>
      </c>
      <c r="H993">
        <v>2.08704500286241E-4</v>
      </c>
      <c r="I993">
        <v>1.8174342109999999</v>
      </c>
      <c r="J993">
        <v>2.90317973208447E-4</v>
      </c>
      <c r="K993">
        <v>1.9536423839999999</v>
      </c>
      <c r="L993">
        <v>1.5562594453434299E-4</v>
      </c>
      <c r="M993">
        <v>1.8815896190000001</v>
      </c>
    </row>
    <row r="994" spans="1:13" x14ac:dyDescent="0.25">
      <c r="A994">
        <v>2.0959588416094501E-4</v>
      </c>
      <c r="B994">
        <v>1.8009868419999999</v>
      </c>
      <c r="C994">
        <v>2.9061606447583997E-4</v>
      </c>
      <c r="D994">
        <v>1.945364238</v>
      </c>
      <c r="E994">
        <v>1.56555033505976E-4</v>
      </c>
      <c r="F994">
        <v>1.8734793190000001</v>
      </c>
      <c r="H994">
        <v>2.0959588416094501E-4</v>
      </c>
      <c r="I994">
        <v>1.8009868419999999</v>
      </c>
      <c r="J994">
        <v>2.9061606447583997E-4</v>
      </c>
      <c r="K994">
        <v>1.945364238</v>
      </c>
      <c r="L994">
        <v>1.56555033505976E-4</v>
      </c>
      <c r="M994">
        <v>1.8734793190000001</v>
      </c>
    </row>
    <row r="995" spans="1:13" x14ac:dyDescent="0.25">
      <c r="A995">
        <v>2.1048984850945401E-4</v>
      </c>
      <c r="B995">
        <v>1.8009868419999999</v>
      </c>
      <c r="C995">
        <v>2.9091301479966801E-4</v>
      </c>
      <c r="D995">
        <v>1.937086093</v>
      </c>
      <c r="E995">
        <v>1.5748621201041701E-4</v>
      </c>
      <c r="F995">
        <v>1.8815896190000001</v>
      </c>
      <c r="H995">
        <v>2.1048984850945401E-4</v>
      </c>
      <c r="I995">
        <v>1.8009868419999999</v>
      </c>
      <c r="J995">
        <v>2.9091301479966801E-4</v>
      </c>
      <c r="K995">
        <v>1.937086093</v>
      </c>
      <c r="L995">
        <v>1.5748621201041701E-4</v>
      </c>
      <c r="M995">
        <v>1.8815896190000001</v>
      </c>
    </row>
    <row r="996" spans="1:13" x14ac:dyDescent="0.25">
      <c r="A996">
        <v>2.11386411036364E-4</v>
      </c>
      <c r="B996">
        <v>1.8009868419999999</v>
      </c>
      <c r="C996">
        <v>2.9120881580785399E-4</v>
      </c>
      <c r="D996">
        <v>1.9536423839999999</v>
      </c>
      <c r="E996">
        <v>1.5841945052563801E-4</v>
      </c>
      <c r="F996">
        <v>1.8815896190000001</v>
      </c>
      <c r="H996">
        <v>2.11386411036364E-4</v>
      </c>
      <c r="I996">
        <v>1.8009868419999999</v>
      </c>
      <c r="J996">
        <v>2.9120881580785399E-4</v>
      </c>
      <c r="K996">
        <v>1.9536423839999999</v>
      </c>
      <c r="L996">
        <v>1.5841945052563801E-4</v>
      </c>
      <c r="M996">
        <v>1.8815896190000001</v>
      </c>
    </row>
    <row r="997" spans="1:13" x14ac:dyDescent="0.25">
      <c r="A997">
        <v>2.12285589860283E-4</v>
      </c>
      <c r="B997">
        <v>1.809210526</v>
      </c>
      <c r="C997">
        <v>2.9150345930089E-4</v>
      </c>
      <c r="D997">
        <v>1.945364238</v>
      </c>
      <c r="E997">
        <v>1.5935471946614701E-4</v>
      </c>
      <c r="F997">
        <v>1.8896999189999999</v>
      </c>
      <c r="H997">
        <v>2.12285589860283E-4</v>
      </c>
      <c r="I997">
        <v>1.809210526</v>
      </c>
      <c r="J997">
        <v>2.9150345930089E-4</v>
      </c>
      <c r="K997">
        <v>1.945364238</v>
      </c>
      <c r="L997">
        <v>1.5935471946614701E-4</v>
      </c>
      <c r="M997">
        <v>1.8896999189999999</v>
      </c>
    </row>
    <row r="998" spans="1:13" x14ac:dyDescent="0.25">
      <c r="A998">
        <v>2.1318740351748699E-4</v>
      </c>
      <c r="B998">
        <v>1.8009868419999999</v>
      </c>
      <c r="C998">
        <v>2.91796937253905E-4</v>
      </c>
      <c r="D998">
        <v>1.9536423839999999</v>
      </c>
      <c r="E998">
        <v>1.60291989184622E-4</v>
      </c>
      <c r="F998">
        <v>1.8896999189999999</v>
      </c>
      <c r="H998">
        <v>2.1318740351748699E-4</v>
      </c>
      <c r="I998">
        <v>1.8009868419999999</v>
      </c>
      <c r="J998">
        <v>2.91796937253905E-4</v>
      </c>
      <c r="K998">
        <v>1.9536423839999999</v>
      </c>
      <c r="L998">
        <v>1.60291989184622E-4</v>
      </c>
      <c r="M998">
        <v>1.8896999189999999</v>
      </c>
    </row>
    <row r="999" spans="1:13" x14ac:dyDescent="0.25">
      <c r="A999">
        <v>2.1409187096561001E-4</v>
      </c>
      <c r="B999">
        <v>1.809210526</v>
      </c>
      <c r="C999">
        <v>2.9208924181876303E-4</v>
      </c>
      <c r="D999">
        <v>1.970198675</v>
      </c>
      <c r="E999">
        <v>1.6123122997347401E-4</v>
      </c>
      <c r="F999">
        <v>1.8734793190000001</v>
      </c>
      <c r="H999">
        <v>2.1409187096561001E-4</v>
      </c>
      <c r="I999">
        <v>1.809210526</v>
      </c>
      <c r="J999">
        <v>2.9208924181876303E-4</v>
      </c>
      <c r="K999">
        <v>1.970198675</v>
      </c>
      <c r="L999">
        <v>1.6123122997347401E-4</v>
      </c>
      <c r="M999">
        <v>1.8734793190000001</v>
      </c>
    </row>
    <row r="1000" spans="1:13" x14ac:dyDescent="0.25">
      <c r="A1000">
        <v>2.1499901158731399E-4</v>
      </c>
      <c r="B1000">
        <v>1.809210526</v>
      </c>
      <c r="C1000">
        <v>2.9238036532613102E-4</v>
      </c>
      <c r="D1000">
        <v>1.970198675</v>
      </c>
      <c r="E1000">
        <v>1.6217241206644499E-4</v>
      </c>
      <c r="F1000">
        <v>1.8734793190000001</v>
      </c>
      <c r="H1000">
        <v>2.1499901158731399E-4</v>
      </c>
      <c r="I1000">
        <v>1.809210526</v>
      </c>
      <c r="J1000">
        <v>2.9238036532613102E-4</v>
      </c>
      <c r="K1000">
        <v>1.970198675</v>
      </c>
      <c r="L1000">
        <v>1.6217241206644499E-4</v>
      </c>
      <c r="M1000">
        <v>1.8734793190000001</v>
      </c>
    </row>
    <row r="1001" spans="1:13" x14ac:dyDescent="0.25">
      <c r="A1001">
        <v>2.1590884519394999E-4</v>
      </c>
      <c r="B1001">
        <v>1.8009868419999999</v>
      </c>
      <c r="C1001">
        <v>2.9267030028755798E-4</v>
      </c>
      <c r="D1001">
        <v>1.970198675</v>
      </c>
      <c r="E1001">
        <v>1.6311550564021001E-4</v>
      </c>
      <c r="F1001">
        <v>1.8815896190000001</v>
      </c>
      <c r="H1001">
        <v>2.1590884519394999E-4</v>
      </c>
      <c r="I1001">
        <v>1.8009868419999999</v>
      </c>
      <c r="J1001">
        <v>2.9267030028755798E-4</v>
      </c>
      <c r="K1001">
        <v>1.970198675</v>
      </c>
      <c r="L1001">
        <v>1.6311550564021001E-4</v>
      </c>
      <c r="M1001">
        <v>1.8815896190000001</v>
      </c>
    </row>
    <row r="1002" spans="1:13" x14ac:dyDescent="0.25">
      <c r="A1002">
        <v>2.1682139202926399E-4</v>
      </c>
      <c r="B1002">
        <v>1.7927631580000001</v>
      </c>
      <c r="C1002">
        <v>2.9295903939758602E-4</v>
      </c>
      <c r="D1002">
        <v>1.96192053</v>
      </c>
      <c r="E1002">
        <v>1.6406048081603301E-4</v>
      </c>
      <c r="F1002">
        <v>1.8896999189999999</v>
      </c>
      <c r="H1002">
        <v>2.1682139202926399E-4</v>
      </c>
      <c r="I1002">
        <v>1.7927631580000001</v>
      </c>
      <c r="J1002">
        <v>2.9295903939758602E-4</v>
      </c>
      <c r="K1002">
        <v>1.96192053</v>
      </c>
      <c r="L1002">
        <v>1.6406048081603301E-4</v>
      </c>
      <c r="M1002">
        <v>1.8896999189999999</v>
      </c>
    </row>
    <row r="1003" spans="1:13" x14ac:dyDescent="0.25">
      <c r="A1003">
        <v>2.1773667277316699E-4</v>
      </c>
      <c r="B1003">
        <v>1.8009868419999999</v>
      </c>
      <c r="C1003">
        <v>2.9324657553584098E-4</v>
      </c>
      <c r="D1003">
        <v>1.970198675</v>
      </c>
      <c r="E1003">
        <v>1.6500730766135299E-4</v>
      </c>
      <c r="F1003">
        <v>1.8815896190000001</v>
      </c>
      <c r="H1003">
        <v>2.1773667277316699E-4</v>
      </c>
      <c r="I1003">
        <v>1.8009868419999999</v>
      </c>
      <c r="J1003">
        <v>2.9324657553584098E-4</v>
      </c>
      <c r="K1003">
        <v>1.970198675</v>
      </c>
      <c r="L1003">
        <v>1.6500730766135299E-4</v>
      </c>
      <c r="M1003">
        <v>1.8815896190000001</v>
      </c>
    </row>
    <row r="1004" spans="1:13" x14ac:dyDescent="0.25">
      <c r="A1004">
        <v>2.1865470854538099E-4</v>
      </c>
      <c r="B1004">
        <v>1.7927631580000001</v>
      </c>
      <c r="C1004">
        <v>2.9353290176916102E-4</v>
      </c>
      <c r="D1004">
        <v>1.970198675</v>
      </c>
      <c r="E1004">
        <v>1.6595595619141001E-4</v>
      </c>
      <c r="F1004">
        <v>1.8896999189999999</v>
      </c>
      <c r="H1004">
        <v>2.1865470854538099E-4</v>
      </c>
      <c r="I1004">
        <v>1.7927631580000001</v>
      </c>
      <c r="J1004">
        <v>2.9353290176916102E-4</v>
      </c>
      <c r="K1004">
        <v>1.970198675</v>
      </c>
      <c r="L1004">
        <v>1.6595595619141001E-4</v>
      </c>
      <c r="M1004">
        <v>1.8896999189999999</v>
      </c>
    </row>
    <row r="1005" spans="1:13" x14ac:dyDescent="0.25">
      <c r="A1005">
        <v>2.1957552090920299E-4</v>
      </c>
      <c r="B1005">
        <v>1.7927631580000001</v>
      </c>
      <c r="C1005">
        <v>2.93818011353686E-4</v>
      </c>
      <c r="D1005">
        <v>1.96192053</v>
      </c>
      <c r="E1005">
        <v>1.6690639637089799E-4</v>
      </c>
      <c r="F1005">
        <v>1.8896999189999999</v>
      </c>
      <c r="H1005">
        <v>2.1957552090920299E-4</v>
      </c>
      <c r="I1005">
        <v>1.7927631580000001</v>
      </c>
      <c r="J1005">
        <v>2.93818011353686E-4</v>
      </c>
      <c r="K1005">
        <v>1.96192053</v>
      </c>
      <c r="L1005">
        <v>1.6690639637089799E-4</v>
      </c>
      <c r="M1005">
        <v>1.8896999189999999</v>
      </c>
    </row>
    <row r="1006" spans="1:13" x14ac:dyDescent="0.25">
      <c r="A1006">
        <v>2.2049913187524499E-4</v>
      </c>
      <c r="B1006">
        <v>1.8009868419999999</v>
      </c>
      <c r="C1006">
        <v>2.9410189773701402E-4</v>
      </c>
      <c r="D1006">
        <v>1.9536423839999999</v>
      </c>
      <c r="E1006">
        <v>1.6785859811563201E-4</v>
      </c>
      <c r="F1006">
        <v>1.8815896190000001</v>
      </c>
      <c r="H1006">
        <v>2.2049913187524499E-4</v>
      </c>
      <c r="I1006">
        <v>1.8009868419999999</v>
      </c>
      <c r="J1006">
        <v>2.9410189773701402E-4</v>
      </c>
      <c r="K1006">
        <v>1.9536423839999999</v>
      </c>
      <c r="L1006">
        <v>1.6785859811563201E-4</v>
      </c>
      <c r="M1006">
        <v>1.8815896190000001</v>
      </c>
    </row>
    <row r="1007" spans="1:13" x14ac:dyDescent="0.25">
      <c r="A1007">
        <v>2.2142556390520899E-4</v>
      </c>
      <c r="B1007">
        <v>1.809210526</v>
      </c>
      <c r="C1007">
        <v>2.9438455456029999E-4</v>
      </c>
      <c r="D1007">
        <v>1.9536423839999999</v>
      </c>
      <c r="E1007">
        <v>1.68812531294164E-4</v>
      </c>
      <c r="F1007">
        <v>1.8896999189999999</v>
      </c>
      <c r="H1007">
        <v>2.2142556390520899E-4</v>
      </c>
      <c r="I1007">
        <v>1.809210526</v>
      </c>
      <c r="J1007">
        <v>2.9438455456029999E-4</v>
      </c>
      <c r="K1007">
        <v>1.9536423839999999</v>
      </c>
      <c r="L1007">
        <v>1.68812531294164E-4</v>
      </c>
      <c r="M1007">
        <v>1.8896999189999999</v>
      </c>
    </row>
    <row r="1008" spans="1:13" x14ac:dyDescent="0.25">
      <c r="A1008">
        <v>2.22354839915634E-4</v>
      </c>
      <c r="B1008">
        <v>1.833881579</v>
      </c>
      <c r="C1008">
        <v>2.9466597566038099E-4</v>
      </c>
      <c r="D1008">
        <v>1.9536423839999999</v>
      </c>
      <c r="E1008">
        <v>1.6976816572946199E-4</v>
      </c>
      <c r="F1008">
        <v>1.8978102189999999</v>
      </c>
      <c r="H1008">
        <v>2.22354839915634E-4</v>
      </c>
      <c r="I1008">
        <v>1.833881579</v>
      </c>
      <c r="J1008">
        <v>2.9466597566038099E-4</v>
      </c>
      <c r="K1008">
        <v>1.9536423839999999</v>
      </c>
      <c r="L1008">
        <v>1.6976816572946199E-4</v>
      </c>
      <c r="M1008">
        <v>1.8978102189999999</v>
      </c>
    </row>
    <row r="1009" spans="1:13" x14ac:dyDescent="0.25">
      <c r="A1009">
        <v>2.2328698328167801E-4</v>
      </c>
      <c r="B1009">
        <v>1.8174342109999999</v>
      </c>
      <c r="C1009">
        <v>2.9494615507198502E-4</v>
      </c>
      <c r="D1009">
        <v>1.9536423839999999</v>
      </c>
      <c r="E1009">
        <v>1.70725471200578E-4</v>
      </c>
      <c r="F1009">
        <v>1.9059205189999999</v>
      </c>
      <c r="H1009">
        <v>2.2328698328167801E-4</v>
      </c>
      <c r="I1009">
        <v>1.8174342109999999</v>
      </c>
      <c r="J1009">
        <v>2.9494615507198502E-4</v>
      </c>
      <c r="K1009">
        <v>1.9536423839999999</v>
      </c>
      <c r="L1009">
        <v>1.70725471200578E-4</v>
      </c>
      <c r="M1009">
        <v>1.9059205189999999</v>
      </c>
    </row>
    <row r="1010" spans="1:13" x14ac:dyDescent="0.25">
      <c r="A1010">
        <v>2.2422201784091399E-4</v>
      </c>
      <c r="B1010">
        <v>1.8174342109999999</v>
      </c>
      <c r="C1010">
        <v>2.9522508702979801E-4</v>
      </c>
      <c r="D1010">
        <v>1.970198675</v>
      </c>
      <c r="E1010">
        <v>1.7168441744434099E-4</v>
      </c>
      <c r="F1010">
        <v>1.9059205189999999</v>
      </c>
      <c r="H1010">
        <v>2.2422201784091399E-4</v>
      </c>
      <c r="I1010">
        <v>1.8174342109999999</v>
      </c>
      <c r="J1010">
        <v>2.9522508702979801E-4</v>
      </c>
      <c r="K1010">
        <v>1.970198675</v>
      </c>
      <c r="L1010">
        <v>1.7168441744434099E-4</v>
      </c>
      <c r="M1010">
        <v>1.9059205189999999</v>
      </c>
    </row>
    <row r="1011" spans="1:13" x14ac:dyDescent="0.25">
      <c r="A1011">
        <v>2.25159967897125E-4</v>
      </c>
      <c r="B1011">
        <v>1.825657895</v>
      </c>
      <c r="C1011">
        <v>2.9550276597068901E-4</v>
      </c>
      <c r="D1011">
        <v>1.9784768210000001</v>
      </c>
      <c r="E1011">
        <v>1.7264497415700399E-4</v>
      </c>
      <c r="F1011">
        <v>1.9059205189999999</v>
      </c>
      <c r="H1011">
        <v>2.25159967897125E-4</v>
      </c>
      <c r="I1011">
        <v>1.825657895</v>
      </c>
      <c r="J1011">
        <v>2.9550276597068901E-4</v>
      </c>
      <c r="K1011">
        <v>1.9784768210000001</v>
      </c>
      <c r="L1011">
        <v>1.7264497415700399E-4</v>
      </c>
      <c r="M1011">
        <v>1.9059205189999999</v>
      </c>
    </row>
    <row r="1012" spans="1:13" x14ac:dyDescent="0.25">
      <c r="A1012">
        <v>2.26100858224114E-4</v>
      </c>
      <c r="B1012">
        <v>1.825657895</v>
      </c>
      <c r="C1012">
        <v>2.95779186535823E-4</v>
      </c>
      <c r="D1012">
        <v>1.96192053</v>
      </c>
      <c r="E1012">
        <v>1.7360711099599299E-4</v>
      </c>
      <c r="F1012">
        <v>1.8978102189999999</v>
      </c>
      <c r="H1012">
        <v>2.26100858224114E-4</v>
      </c>
      <c r="I1012">
        <v>1.825657895</v>
      </c>
      <c r="J1012">
        <v>2.95779186535823E-4</v>
      </c>
      <c r="K1012">
        <v>1.96192053</v>
      </c>
      <c r="L1012">
        <v>1.7360711099599299E-4</v>
      </c>
      <c r="M1012">
        <v>1.8978102189999999</v>
      </c>
    </row>
    <row r="1013" spans="1:13" x14ac:dyDescent="0.25">
      <c r="A1013">
        <v>2.27044714069533E-4</v>
      </c>
      <c r="B1013">
        <v>1.833881579</v>
      </c>
      <c r="C1013">
        <v>2.9605434357285801E-4</v>
      </c>
      <c r="D1013">
        <v>1.945364238</v>
      </c>
      <c r="E1013">
        <v>1.74570797581545E-4</v>
      </c>
      <c r="F1013">
        <v>1.8978102189999999</v>
      </c>
      <c r="H1013">
        <v>2.27044714069533E-4</v>
      </c>
      <c r="I1013">
        <v>1.833881579</v>
      </c>
      <c r="J1013">
        <v>2.9605434357285801E-4</v>
      </c>
      <c r="K1013">
        <v>1.945364238</v>
      </c>
      <c r="L1013">
        <v>1.74570797581545E-4</v>
      </c>
      <c r="M1013">
        <v>1.8978102189999999</v>
      </c>
    </row>
    <row r="1014" spans="1:13" x14ac:dyDescent="0.25">
      <c r="A1014">
        <v>2.2799156115873201E-4</v>
      </c>
      <c r="B1014">
        <v>1.8174342109999999</v>
      </c>
      <c r="C1014">
        <v>2.96328232138126E-4</v>
      </c>
      <c r="D1014">
        <v>1.945364238</v>
      </c>
      <c r="E1014">
        <v>1.7553600349847501E-4</v>
      </c>
      <c r="F1014">
        <v>1.8978102189999999</v>
      </c>
      <c r="H1014">
        <v>2.2799156115873201E-4</v>
      </c>
      <c r="I1014">
        <v>1.8174342109999999</v>
      </c>
      <c r="J1014">
        <v>2.96328232138126E-4</v>
      </c>
      <c r="K1014">
        <v>1.945364238</v>
      </c>
      <c r="L1014">
        <v>1.7553600349847501E-4</v>
      </c>
      <c r="M1014">
        <v>1.8978102189999999</v>
      </c>
    </row>
    <row r="1015" spans="1:13" x14ac:dyDescent="0.25">
      <c r="A1015">
        <v>2.2894142569858199E-4</v>
      </c>
      <c r="B1015">
        <v>1.825657895</v>
      </c>
      <c r="C1015">
        <v>2.9660084749878599E-4</v>
      </c>
      <c r="D1015">
        <v>1.96192053</v>
      </c>
      <c r="E1015">
        <v>1.7650269829785399E-4</v>
      </c>
      <c r="F1015">
        <v>1.8896999189999999</v>
      </c>
      <c r="H1015">
        <v>2.2894142569858199E-4</v>
      </c>
      <c r="I1015">
        <v>1.825657895</v>
      </c>
      <c r="J1015">
        <v>2.9660084749878599E-4</v>
      </c>
      <c r="K1015">
        <v>1.96192053</v>
      </c>
      <c r="L1015">
        <v>1.7650269829785399E-4</v>
      </c>
      <c r="M1015">
        <v>1.8896999189999999</v>
      </c>
    </row>
    <row r="1016" spans="1:13" x14ac:dyDescent="0.25">
      <c r="A1016">
        <v>2.29894334381335E-4</v>
      </c>
      <c r="B1016">
        <v>1.809210526</v>
      </c>
      <c r="C1016">
        <v>2.96872185135049E-4</v>
      </c>
      <c r="D1016">
        <v>1.986754967</v>
      </c>
      <c r="E1016">
        <v>1.7747085149873301E-4</v>
      </c>
      <c r="F1016">
        <v>1.8896999189999999</v>
      </c>
      <c r="H1016">
        <v>2.29894334381335E-4</v>
      </c>
      <c r="I1016">
        <v>1.809210526</v>
      </c>
      <c r="J1016">
        <v>2.96872185135049E-4</v>
      </c>
      <c r="K1016">
        <v>1.986754967</v>
      </c>
      <c r="L1016">
        <v>1.7747085149873301E-4</v>
      </c>
      <c r="M1016">
        <v>1.8896999189999999</v>
      </c>
    </row>
    <row r="1017" spans="1:13" x14ac:dyDescent="0.25">
      <c r="A1017">
        <v>2.3085031438850601E-4</v>
      </c>
      <c r="B1017">
        <v>1.825657895</v>
      </c>
      <c r="C1017">
        <v>2.9714224074236698E-4</v>
      </c>
      <c r="D1017">
        <v>1.970198675</v>
      </c>
      <c r="E1017">
        <v>1.78440432589902E-4</v>
      </c>
      <c r="F1017">
        <v>1.8815896190000001</v>
      </c>
      <c r="H1017">
        <v>2.3085031438850601E-4</v>
      </c>
      <c r="I1017">
        <v>1.825657895</v>
      </c>
      <c r="J1017">
        <v>2.9714224074236698E-4</v>
      </c>
      <c r="K1017">
        <v>1.970198675</v>
      </c>
      <c r="L1017">
        <v>1.78440432589902E-4</v>
      </c>
      <c r="M1017">
        <v>1.8815896190000001</v>
      </c>
    </row>
    <row r="1018" spans="1:13" x14ac:dyDescent="0.25">
      <c r="A1018">
        <v>2.3180939339474999E-4</v>
      </c>
      <c r="B1018">
        <v>1.833881579</v>
      </c>
      <c r="C1018">
        <v>2.97411010233621E-4</v>
      </c>
      <c r="D1018">
        <v>1.96192053</v>
      </c>
      <c r="E1018">
        <v>1.7941141103159801E-4</v>
      </c>
      <c r="F1018">
        <v>1.9059205189999999</v>
      </c>
      <c r="H1018">
        <v>2.3180939339474999E-4</v>
      </c>
      <c r="I1018">
        <v>1.833881579</v>
      </c>
      <c r="J1018">
        <v>2.97411010233621E-4</v>
      </c>
      <c r="K1018">
        <v>1.96192053</v>
      </c>
      <c r="L1018">
        <v>1.7941141103159801E-4</v>
      </c>
      <c r="M1018">
        <v>1.9059205189999999</v>
      </c>
    </row>
    <row r="1019" spans="1:13" x14ac:dyDescent="0.25">
      <c r="A1019">
        <v>2.3277159957174501E-4</v>
      </c>
      <c r="B1019">
        <v>1.825657895</v>
      </c>
      <c r="C1019">
        <v>2.9767848974132698E-4</v>
      </c>
      <c r="D1019">
        <v>1.970198675</v>
      </c>
      <c r="E1019">
        <v>1.80383756257291E-4</v>
      </c>
      <c r="F1019">
        <v>1.8896999189999999</v>
      </c>
      <c r="H1019">
        <v>2.3277159957174501E-4</v>
      </c>
      <c r="I1019">
        <v>1.825657895</v>
      </c>
      <c r="J1019">
        <v>2.9767848974132698E-4</v>
      </c>
      <c r="K1019">
        <v>1.970198675</v>
      </c>
      <c r="L1019">
        <v>1.80383756257291E-4</v>
      </c>
      <c r="M1019">
        <v>1.8896999189999999</v>
      </c>
    </row>
    <row r="1020" spans="1:13" x14ac:dyDescent="0.25">
      <c r="A1020">
        <v>2.33736961592097E-4</v>
      </c>
      <c r="B1020">
        <v>1.825657895</v>
      </c>
      <c r="C1020">
        <v>2.9794467561988401E-4</v>
      </c>
      <c r="D1020">
        <v>1.986754967</v>
      </c>
      <c r="E1020">
        <v>1.8135743767541199E-4</v>
      </c>
      <c r="F1020">
        <v>1.8896999189999999</v>
      </c>
      <c r="H1020">
        <v>2.33736961592097E-4</v>
      </c>
      <c r="I1020">
        <v>1.825657895</v>
      </c>
      <c r="J1020">
        <v>2.9794467561988401E-4</v>
      </c>
      <c r="K1020">
        <v>1.986754967</v>
      </c>
      <c r="L1020">
        <v>1.8135743767541199E-4</v>
      </c>
      <c r="M1020">
        <v>1.8896999189999999</v>
      </c>
    </row>
    <row r="1021" spans="1:13" x14ac:dyDescent="0.25">
      <c r="A1021">
        <v>2.34705508633267E-4</v>
      </c>
      <c r="B1021">
        <v>1.833881579</v>
      </c>
      <c r="C1021">
        <v>2.9820956444778199E-4</v>
      </c>
      <c r="D1021">
        <v>1.970198675</v>
      </c>
      <c r="E1021">
        <v>1.82332424671083E-4</v>
      </c>
      <c r="F1021">
        <v>1.9059205189999999</v>
      </c>
      <c r="H1021">
        <v>2.34705508633267E-4</v>
      </c>
      <c r="I1021">
        <v>1.833881579</v>
      </c>
      <c r="J1021">
        <v>2.9820956444778199E-4</v>
      </c>
      <c r="K1021">
        <v>1.970198675</v>
      </c>
      <c r="L1021">
        <v>1.82332424671083E-4</v>
      </c>
      <c r="M1021">
        <v>1.9059205189999999</v>
      </c>
    </row>
    <row r="1022" spans="1:13" x14ac:dyDescent="0.25">
      <c r="A1022">
        <v>2.35677270381485E-4</v>
      </c>
      <c r="B1022">
        <v>1.825657895</v>
      </c>
      <c r="C1022">
        <v>2.98473153029822E-4</v>
      </c>
      <c r="D1022">
        <v>1.945364238</v>
      </c>
      <c r="E1022">
        <v>1.8330868660798301E-4</v>
      </c>
      <c r="F1022">
        <v>1.9140308189999999</v>
      </c>
      <c r="H1022">
        <v>2.35677270381485E-4</v>
      </c>
      <c r="I1022">
        <v>1.825657895</v>
      </c>
      <c r="J1022">
        <v>2.98473153029822E-4</v>
      </c>
      <c r="K1022">
        <v>1.945364238</v>
      </c>
      <c r="L1022">
        <v>1.8330868660798301E-4</v>
      </c>
      <c r="M1022">
        <v>1.9140308189999999</v>
      </c>
    </row>
    <row r="1023" spans="1:13" x14ac:dyDescent="0.25">
      <c r="A1023">
        <v>2.3665227703566899E-4</v>
      </c>
      <c r="B1023">
        <v>1.825657895</v>
      </c>
      <c r="C1023">
        <v>2.98735438399394E-4</v>
      </c>
      <c r="D1023">
        <v>1.9784768210000001</v>
      </c>
      <c r="E1023">
        <v>1.8428619283005E-4</v>
      </c>
      <c r="F1023">
        <v>1.9140308189999999</v>
      </c>
      <c r="H1023">
        <v>2.3665227703566899E-4</v>
      </c>
      <c r="I1023">
        <v>1.825657895</v>
      </c>
      <c r="J1023">
        <v>2.98735438399394E-4</v>
      </c>
      <c r="K1023">
        <v>1.9784768210000001</v>
      </c>
      <c r="L1023">
        <v>1.8428619283005E-4</v>
      </c>
      <c r="M1023">
        <v>1.9140308189999999</v>
      </c>
    </row>
    <row r="1024" spans="1:13" x14ac:dyDescent="0.25">
      <c r="A1024">
        <v>2.37630559311421E-4</v>
      </c>
      <c r="B1024">
        <v>1.8421052630000001</v>
      </c>
      <c r="C1024">
        <v>2.98996417820638E-4</v>
      </c>
      <c r="D1024">
        <v>2.0033112580000001</v>
      </c>
      <c r="E1024">
        <v>1.8526491266324799E-4</v>
      </c>
      <c r="F1024">
        <v>1.9059205189999999</v>
      </c>
      <c r="H1024">
        <v>2.37630559311421E-4</v>
      </c>
      <c r="I1024">
        <v>1.8421052630000001</v>
      </c>
      <c r="J1024">
        <v>2.98996417820638E-4</v>
      </c>
      <c r="K1024">
        <v>2.0033112580000001</v>
      </c>
      <c r="L1024">
        <v>1.8526491266324799E-4</v>
      </c>
      <c r="M1024">
        <v>1.9059205189999999</v>
      </c>
    </row>
    <row r="1025" spans="1:13" x14ac:dyDescent="0.25">
      <c r="A1025">
        <v>2.3861214844494199E-4</v>
      </c>
      <c r="B1025">
        <v>1.8421052630000001</v>
      </c>
      <c r="C1025">
        <v>2.9925608879079099E-4</v>
      </c>
      <c r="D1025">
        <v>1.9950331130000001</v>
      </c>
      <c r="E1025">
        <v>1.86244815417462E-4</v>
      </c>
      <c r="F1025">
        <v>1.8896999189999999</v>
      </c>
      <c r="H1025">
        <v>2.3861214844494199E-4</v>
      </c>
      <c r="I1025">
        <v>1.8421052630000001</v>
      </c>
      <c r="J1025">
        <v>2.9925608879079099E-4</v>
      </c>
      <c r="K1025">
        <v>1.9950331130000001</v>
      </c>
      <c r="L1025">
        <v>1.86244815417462E-4</v>
      </c>
      <c r="M1025">
        <v>1.8896999189999999</v>
      </c>
    </row>
    <row r="1026" spans="1:13" x14ac:dyDescent="0.25">
      <c r="A1026">
        <v>2.3959707619700899E-4</v>
      </c>
      <c r="B1026">
        <v>1.825657895</v>
      </c>
      <c r="C1026">
        <v>2.9951444904238299E-4</v>
      </c>
      <c r="D1026">
        <v>1.9784768210000001</v>
      </c>
      <c r="E1026">
        <v>1.87225870388191E-4</v>
      </c>
      <c r="F1026">
        <v>1.9059205189999999</v>
      </c>
      <c r="H1026">
        <v>2.3959707619700899E-4</v>
      </c>
      <c r="I1026">
        <v>1.825657895</v>
      </c>
      <c r="J1026">
        <v>2.9951444904238299E-4</v>
      </c>
      <c r="K1026">
        <v>1.9784768210000001</v>
      </c>
      <c r="L1026">
        <v>1.87225870388191E-4</v>
      </c>
      <c r="M1026">
        <v>1.9059205189999999</v>
      </c>
    </row>
    <row r="1027" spans="1:13" x14ac:dyDescent="0.25">
      <c r="A1027">
        <v>2.4058537485699099E-4</v>
      </c>
      <c r="B1027">
        <v>1.809210526</v>
      </c>
      <c r="C1027">
        <v>2.9977149654551797E-4</v>
      </c>
      <c r="D1027">
        <v>1.970198675</v>
      </c>
      <c r="E1027">
        <v>1.8820804685841801E-4</v>
      </c>
      <c r="F1027">
        <v>1.9059205189999999</v>
      </c>
      <c r="H1027">
        <v>2.4058537485699099E-4</v>
      </c>
      <c r="I1027">
        <v>1.809210526</v>
      </c>
      <c r="J1027">
        <v>2.9977149654551797E-4</v>
      </c>
      <c r="K1027">
        <v>1.970198675</v>
      </c>
      <c r="L1027">
        <v>1.8820804685841801E-4</v>
      </c>
      <c r="M1027">
        <v>1.9059205189999999</v>
      </c>
    </row>
    <row r="1028" spans="1:13" x14ac:dyDescent="0.25">
      <c r="A1028">
        <v>2.4157707724678401E-4</v>
      </c>
      <c r="B1028">
        <v>1.825657895</v>
      </c>
      <c r="C1028">
        <v>3.0002722951016399E-4</v>
      </c>
      <c r="D1028">
        <v>1.970198675</v>
      </c>
      <c r="E1028">
        <v>1.89191314100428E-4</v>
      </c>
      <c r="F1028">
        <v>1.8978102189999999</v>
      </c>
      <c r="H1028">
        <v>2.4157707724678401E-4</v>
      </c>
      <c r="I1028">
        <v>1.825657895</v>
      </c>
      <c r="J1028">
        <v>3.0002722951016399E-4</v>
      </c>
      <c r="K1028">
        <v>1.970198675</v>
      </c>
      <c r="L1028">
        <v>1.89191314100428E-4</v>
      </c>
      <c r="M1028">
        <v>1.8978102189999999</v>
      </c>
    </row>
    <row r="1029" spans="1:13" x14ac:dyDescent="0.25">
      <c r="A1029">
        <v>2.4257221672488899E-4</v>
      </c>
      <c r="B1029">
        <v>1.825657895</v>
      </c>
      <c r="C1029">
        <v>3.00281646388416E-4</v>
      </c>
      <c r="D1029">
        <v>1.9536423839999999</v>
      </c>
      <c r="E1029">
        <v>1.9017564137760001E-4</v>
      </c>
      <c r="F1029">
        <v>1.8896999189999999</v>
      </c>
      <c r="H1029">
        <v>2.4257221672488899E-4</v>
      </c>
      <c r="I1029">
        <v>1.825657895</v>
      </c>
      <c r="J1029">
        <v>3.00281646388416E-4</v>
      </c>
      <c r="K1029">
        <v>1.9536423839999999</v>
      </c>
      <c r="L1029">
        <v>1.9017564137760001E-4</v>
      </c>
      <c r="M1029">
        <v>1.8896999189999999</v>
      </c>
    </row>
    <row r="1030" spans="1:13" x14ac:dyDescent="0.25">
      <c r="A1030">
        <v>2.4357082719033999E-4</v>
      </c>
      <c r="B1030">
        <v>1.833881579</v>
      </c>
      <c r="C1030">
        <v>3.00534745876745E-4</v>
      </c>
      <c r="D1030">
        <v>1.96192053</v>
      </c>
      <c r="E1030">
        <v>1.9116099794628101E-4</v>
      </c>
      <c r="F1030">
        <v>1.8896999189999999</v>
      </c>
      <c r="H1030">
        <v>2.4357082719033999E-4</v>
      </c>
      <c r="I1030">
        <v>1.833881579</v>
      </c>
      <c r="J1030">
        <v>3.00534745876745E-4</v>
      </c>
      <c r="K1030">
        <v>1.96192053</v>
      </c>
      <c r="L1030">
        <v>1.9116099794628101E-4</v>
      </c>
      <c r="M1030">
        <v>1.8896999189999999</v>
      </c>
    </row>
    <row r="1031" spans="1:13" x14ac:dyDescent="0.25">
      <c r="A1031">
        <v>2.4457294308679901E-4</v>
      </c>
      <c r="B1031">
        <v>1.825657895</v>
      </c>
      <c r="C1031">
        <v>3.0078652691836098E-4</v>
      </c>
      <c r="D1031">
        <v>1.9784768210000001</v>
      </c>
      <c r="E1031">
        <v>1.92147353057555E-4</v>
      </c>
      <c r="F1031">
        <v>1.8896999189999999</v>
      </c>
      <c r="H1031">
        <v>2.4457294308679901E-4</v>
      </c>
      <c r="I1031">
        <v>1.825657895</v>
      </c>
      <c r="J1031">
        <v>3.0078652691836098E-4</v>
      </c>
      <c r="K1031">
        <v>1.9784768210000001</v>
      </c>
      <c r="L1031">
        <v>1.92147353057555E-4</v>
      </c>
      <c r="M1031">
        <v>1.8896999189999999</v>
      </c>
    </row>
    <row r="1032" spans="1:13" x14ac:dyDescent="0.25">
      <c r="A1032">
        <v>2.4557859940658799E-4</v>
      </c>
      <c r="B1032">
        <v>1.8174342109999999</v>
      </c>
      <c r="C1032">
        <v>3.0103698870546301E-4</v>
      </c>
      <c r="D1032">
        <v>1.9784768210000001</v>
      </c>
      <c r="E1032">
        <v>1.9313467595922099E-4</v>
      </c>
      <c r="F1032">
        <v>1.8978102189999999</v>
      </c>
      <c r="H1032">
        <v>2.4557859940658799E-4</v>
      </c>
      <c r="I1032">
        <v>1.8174342109999999</v>
      </c>
      <c r="J1032">
        <v>3.0103698870546301E-4</v>
      </c>
      <c r="K1032">
        <v>1.9784768210000001</v>
      </c>
      <c r="L1032">
        <v>1.9313467595922099E-4</v>
      </c>
      <c r="M1032">
        <v>1.8978102189999999</v>
      </c>
    </row>
    <row r="1033" spans="1:13" x14ac:dyDescent="0.25">
      <c r="A1033">
        <v>2.4658783169471097E-4</v>
      </c>
      <c r="B1033">
        <v>1.8174342109999999</v>
      </c>
      <c r="C1033">
        <v>3.0128613068154501E-4</v>
      </c>
      <c r="D1033">
        <v>1.986754967</v>
      </c>
      <c r="E1033">
        <v>1.9412293589750001E-4</v>
      </c>
      <c r="F1033">
        <v>1.8896999189999999</v>
      </c>
      <c r="H1033">
        <v>2.4658783169471097E-4</v>
      </c>
      <c r="I1033">
        <v>1.8174342109999999</v>
      </c>
      <c r="J1033">
        <v>3.0128613068154501E-4</v>
      </c>
      <c r="K1033">
        <v>1.986754967</v>
      </c>
      <c r="L1033">
        <v>1.9412293589750001E-4</v>
      </c>
      <c r="M1033">
        <v>1.8896999189999999</v>
      </c>
    </row>
    <row r="1034" spans="1:13" x14ac:dyDescent="0.25">
      <c r="A1034">
        <v>2.47600676052912E-4</v>
      </c>
      <c r="B1034">
        <v>1.833881579</v>
      </c>
      <c r="C1034">
        <v>3.0153395254373599E-4</v>
      </c>
      <c r="D1034">
        <v>1.9784768210000001</v>
      </c>
      <c r="E1034">
        <v>1.95112102118992E-4</v>
      </c>
      <c r="F1034">
        <v>1.8815896190000001</v>
      </c>
      <c r="H1034">
        <v>2.47600676052912E-4</v>
      </c>
      <c r="I1034">
        <v>1.833881579</v>
      </c>
      <c r="J1034">
        <v>3.0153395254373599E-4</v>
      </c>
      <c r="K1034">
        <v>1.9784768210000001</v>
      </c>
      <c r="L1034">
        <v>1.95112102118992E-4</v>
      </c>
      <c r="M1034">
        <v>1.8815896190000001</v>
      </c>
    </row>
    <row r="1035" spans="1:13" x14ac:dyDescent="0.25">
      <c r="A1035">
        <v>2.4861716914378E-4</v>
      </c>
      <c r="B1035">
        <v>1.833881579</v>
      </c>
      <c r="C1035">
        <v>3.0178045424508998E-4</v>
      </c>
      <c r="D1035">
        <v>1.9784768210000001</v>
      </c>
      <c r="E1035">
        <v>1.96102143872542E-4</v>
      </c>
      <c r="F1035">
        <v>1.8896999189999999</v>
      </c>
      <c r="H1035">
        <v>2.4861716914378E-4</v>
      </c>
      <c r="I1035">
        <v>1.833881579</v>
      </c>
      <c r="J1035">
        <v>3.0178045424508998E-4</v>
      </c>
      <c r="K1035">
        <v>1.9784768210000001</v>
      </c>
      <c r="L1035">
        <v>1.96102143872542E-4</v>
      </c>
      <c r="M1035">
        <v>1.8896999189999999</v>
      </c>
    </row>
    <row r="1036" spans="1:13" x14ac:dyDescent="0.25">
      <c r="A1036">
        <v>2.4963734819482398E-4</v>
      </c>
      <c r="B1036">
        <v>1.8174342109999999</v>
      </c>
      <c r="C1036">
        <v>3.0202563599693002E-4</v>
      </c>
      <c r="D1036">
        <v>1.986754967</v>
      </c>
      <c r="E1036">
        <v>1.9709303041109201E-4</v>
      </c>
      <c r="F1036">
        <v>1.8978102189999999</v>
      </c>
      <c r="H1036">
        <v>2.4963734819482398E-4</v>
      </c>
      <c r="I1036">
        <v>1.8174342109999999</v>
      </c>
      <c r="J1036">
        <v>3.0202563599693002E-4</v>
      </c>
      <c r="K1036">
        <v>1.986754967</v>
      </c>
      <c r="L1036">
        <v>1.9709303041109201E-4</v>
      </c>
      <c r="M1036">
        <v>1.8978102189999999</v>
      </c>
    </row>
    <row r="1037" spans="1:13" x14ac:dyDescent="0.25">
      <c r="A1037">
        <v>2.5066125100252302E-4</v>
      </c>
      <c r="B1037">
        <v>1.825657895</v>
      </c>
      <c r="C1037">
        <v>3.0226949827115299E-4</v>
      </c>
      <c r="D1037">
        <v>1.986754967</v>
      </c>
      <c r="E1037">
        <v>1.98084730993546E-4</v>
      </c>
      <c r="F1037">
        <v>1.9059205189999999</v>
      </c>
      <c r="H1037">
        <v>2.5066125100252302E-4</v>
      </c>
      <c r="I1037">
        <v>1.825657895</v>
      </c>
      <c r="J1037">
        <v>3.0226949827115299E-4</v>
      </c>
      <c r="K1037">
        <v>1.986754967</v>
      </c>
      <c r="L1037">
        <v>1.98084730993546E-4</v>
      </c>
      <c r="M1037">
        <v>1.9059205189999999</v>
      </c>
    </row>
    <row r="1038" spans="1:13" x14ac:dyDescent="0.25">
      <c r="A1038">
        <v>2.51688915936487E-4</v>
      </c>
      <c r="B1038">
        <v>1.833881579</v>
      </c>
      <c r="C1038">
        <v>3.02512041802612E-4</v>
      </c>
      <c r="D1038">
        <v>1.9784768210000001</v>
      </c>
      <c r="E1038">
        <v>1.9907721488675599E-4</v>
      </c>
      <c r="F1038">
        <v>1.8978102189999999</v>
      </c>
      <c r="H1038">
        <v>2.51688915936487E-4</v>
      </c>
      <c r="I1038">
        <v>1.833881579</v>
      </c>
      <c r="J1038">
        <v>3.02512041802612E-4</v>
      </c>
      <c r="K1038">
        <v>1.9784768210000001</v>
      </c>
      <c r="L1038">
        <v>1.9907721488675599E-4</v>
      </c>
      <c r="M1038">
        <v>1.8978102189999999</v>
      </c>
    </row>
    <row r="1039" spans="1:13" x14ac:dyDescent="0.25">
      <c r="A1039">
        <v>2.5272038194357199E-4</v>
      </c>
      <c r="B1039">
        <v>1.833881579</v>
      </c>
      <c r="C1039">
        <v>3.02753267591427E-4</v>
      </c>
      <c r="D1039">
        <v>1.9784768210000001</v>
      </c>
      <c r="E1039">
        <v>2.0007045136732001E-4</v>
      </c>
      <c r="F1039">
        <v>1.8896999189999999</v>
      </c>
      <c r="H1039">
        <v>2.5272038194357199E-4</v>
      </c>
      <c r="I1039">
        <v>1.833881579</v>
      </c>
      <c r="J1039">
        <v>3.02753267591427E-4</v>
      </c>
      <c r="K1039">
        <v>1.9784768210000001</v>
      </c>
      <c r="L1039">
        <v>2.0007045136732001E-4</v>
      </c>
      <c r="M1039">
        <v>1.8896999189999999</v>
      </c>
    </row>
    <row r="1040" spans="1:13" x14ac:dyDescent="0.25">
      <c r="A1040">
        <v>2.5375568855196098E-4</v>
      </c>
      <c r="B1040">
        <v>1.8421052630000001</v>
      </c>
      <c r="C1040">
        <v>3.0299317690535499E-4</v>
      </c>
      <c r="D1040">
        <v>1.9784768210000001</v>
      </c>
      <c r="E1040">
        <v>2.0106440972357301E-4</v>
      </c>
      <c r="F1040">
        <v>1.8896999189999999</v>
      </c>
      <c r="H1040">
        <v>2.5375568855196098E-4</v>
      </c>
      <c r="I1040">
        <v>1.8421052630000001</v>
      </c>
      <c r="J1040">
        <v>3.0299317690535499E-4</v>
      </c>
      <c r="K1040">
        <v>1.9784768210000001</v>
      </c>
      <c r="L1040">
        <v>2.0106440972357301E-4</v>
      </c>
      <c r="M1040">
        <v>1.8896999189999999</v>
      </c>
    </row>
    <row r="1041" spans="1:13" x14ac:dyDescent="0.25">
      <c r="A1041">
        <v>2.54794875875367E-4</v>
      </c>
      <c r="B1041">
        <v>1.833881579</v>
      </c>
      <c r="C1041">
        <v>3.0323177128212801E-4</v>
      </c>
      <c r="D1041">
        <v>1.9950331130000001</v>
      </c>
      <c r="E1041">
        <v>2.0205905925744101E-4</v>
      </c>
      <c r="F1041">
        <v>1.9059205189999999</v>
      </c>
      <c r="H1041">
        <v>2.54794875875367E-4</v>
      </c>
      <c r="I1041">
        <v>1.833881579</v>
      </c>
      <c r="J1041">
        <v>3.0323177128212801E-4</v>
      </c>
      <c r="K1041">
        <v>1.9950331130000001</v>
      </c>
      <c r="L1041">
        <v>2.0205905925744101E-4</v>
      </c>
      <c r="M1041">
        <v>1.9059205189999999</v>
      </c>
    </row>
    <row r="1042" spans="1:13" x14ac:dyDescent="0.25">
      <c r="A1042">
        <v>2.5583798461710998E-4</v>
      </c>
      <c r="B1042">
        <v>1.833881579</v>
      </c>
      <c r="C1042">
        <v>3.0346905253185002E-4</v>
      </c>
      <c r="D1042">
        <v>2.0033112580000001</v>
      </c>
      <c r="E1042">
        <v>2.0305436928642301E-4</v>
      </c>
      <c r="F1042">
        <v>1.9059205189999999</v>
      </c>
      <c r="H1042">
        <v>2.5583798461710998E-4</v>
      </c>
      <c r="I1042">
        <v>1.833881579</v>
      </c>
      <c r="J1042">
        <v>3.0346905253185002E-4</v>
      </c>
      <c r="K1042">
        <v>2.0033112580000001</v>
      </c>
      <c r="L1042">
        <v>2.0305436928642301E-4</v>
      </c>
      <c r="M1042">
        <v>1.9059205189999999</v>
      </c>
    </row>
    <row r="1043" spans="1:13" x14ac:dyDescent="0.25">
      <c r="A1043">
        <v>2.5688505607433901E-4</v>
      </c>
      <c r="B1043">
        <v>1.8421052630000001</v>
      </c>
      <c r="C1043">
        <v>3.0370502273932901E-4</v>
      </c>
      <c r="D1043">
        <v>1.9950331130000001</v>
      </c>
      <c r="E1043">
        <v>2.0405030914549799E-4</v>
      </c>
      <c r="F1043">
        <v>1.8978102189999999</v>
      </c>
      <c r="H1043">
        <v>2.5688505607433901E-4</v>
      </c>
      <c r="I1043">
        <v>1.8421052630000001</v>
      </c>
      <c r="J1043">
        <v>3.0370502273932901E-4</v>
      </c>
      <c r="K1043">
        <v>1.9950331130000001</v>
      </c>
      <c r="L1043">
        <v>2.0405030914549799E-4</v>
      </c>
      <c r="M1043">
        <v>1.8978102189999999</v>
      </c>
    </row>
    <row r="1044" spans="1:13" x14ac:dyDescent="0.25">
      <c r="A1044">
        <v>2.5793613214219601E-4</v>
      </c>
      <c r="B1044">
        <v>1.833881579</v>
      </c>
      <c r="C1044">
        <v>3.0393968426652103E-4</v>
      </c>
      <c r="D1044">
        <v>1.9950331130000001</v>
      </c>
      <c r="E1044">
        <v>2.0504684818906099E-4</v>
      </c>
      <c r="F1044">
        <v>1.8978102189999999</v>
      </c>
      <c r="H1044">
        <v>2.5793613214219601E-4</v>
      </c>
      <c r="I1044">
        <v>1.833881579</v>
      </c>
      <c r="J1044">
        <v>3.0393968426652103E-4</v>
      </c>
      <c r="K1044">
        <v>1.9950331130000001</v>
      </c>
      <c r="L1044">
        <v>2.0504684818906099E-4</v>
      </c>
      <c r="M1044">
        <v>1.8978102189999999</v>
      </c>
    </row>
    <row r="1045" spans="1:13" x14ac:dyDescent="0.25">
      <c r="A1045">
        <v>2.5899125531799301E-4</v>
      </c>
      <c r="B1045">
        <v>1.825657895</v>
      </c>
      <c r="C1045">
        <v>3.04173039754823E-4</v>
      </c>
      <c r="D1045">
        <v>1.986754967</v>
      </c>
      <c r="E1045">
        <v>2.0604395579288599E-4</v>
      </c>
      <c r="F1045">
        <v>1.9059205189999999</v>
      </c>
      <c r="H1045">
        <v>2.5899125531799301E-4</v>
      </c>
      <c r="I1045">
        <v>1.825657895</v>
      </c>
      <c r="J1045">
        <v>3.04173039754823E-4</v>
      </c>
      <c r="K1045">
        <v>1.986754967</v>
      </c>
      <c r="L1045">
        <v>2.0604395579288599E-4</v>
      </c>
      <c r="M1045">
        <v>1.9059205189999999</v>
      </c>
    </row>
    <row r="1046" spans="1:13" x14ac:dyDescent="0.25">
      <c r="A1046">
        <v>2.6005046870538099E-4</v>
      </c>
      <c r="B1046">
        <v>1.8174342109999999</v>
      </c>
      <c r="C1046">
        <v>3.0440509212756702E-4</v>
      </c>
      <c r="D1046">
        <v>1.9950331130000001</v>
      </c>
      <c r="E1046">
        <v>2.0704160135607099E-4</v>
      </c>
      <c r="F1046">
        <v>1.9140308189999999</v>
      </c>
      <c r="H1046">
        <v>2.6005046870538099E-4</v>
      </c>
      <c r="I1046">
        <v>1.8174342109999999</v>
      </c>
      <c r="J1046">
        <v>3.0440509212756702E-4</v>
      </c>
      <c r="K1046">
        <v>1.9950331130000001</v>
      </c>
      <c r="L1046">
        <v>2.0704160135607099E-4</v>
      </c>
      <c r="M1046">
        <v>1.9140308189999999</v>
      </c>
    </row>
    <row r="1047" spans="1:13" x14ac:dyDescent="0.25">
      <c r="A1047">
        <v>2.6111381601861498E-4</v>
      </c>
      <c r="B1047">
        <v>1.825657895</v>
      </c>
      <c r="C1047">
        <v>3.0463584459234098E-4</v>
      </c>
      <c r="D1047">
        <v>2.0033112580000001</v>
      </c>
      <c r="E1047">
        <v>2.0803975430301001E-4</v>
      </c>
      <c r="F1047">
        <v>1.9059205189999999</v>
      </c>
      <c r="H1047">
        <v>2.6111381601861498E-4</v>
      </c>
      <c r="I1047">
        <v>1.825657895</v>
      </c>
      <c r="J1047">
        <v>3.0463584459234098E-4</v>
      </c>
      <c r="K1047">
        <v>2.0033112580000001</v>
      </c>
      <c r="L1047">
        <v>2.0803975430301001E-4</v>
      </c>
      <c r="M1047">
        <v>1.9059205189999999</v>
      </c>
    </row>
    <row r="1048" spans="1:13" x14ac:dyDescent="0.25">
      <c r="A1048">
        <v>2.62181341586707E-4</v>
      </c>
      <c r="B1048">
        <v>1.8421052630000001</v>
      </c>
      <c r="C1048">
        <v>3.0486530064342203E-4</v>
      </c>
      <c r="D1048">
        <v>1.9950331130000001</v>
      </c>
      <c r="E1048">
        <v>2.0903838408538401E-4</v>
      </c>
      <c r="F1048">
        <v>1.9059205189999999</v>
      </c>
      <c r="H1048">
        <v>2.62181341586707E-4</v>
      </c>
      <c r="I1048">
        <v>1.8421052630000001</v>
      </c>
      <c r="J1048">
        <v>3.0486530064342203E-4</v>
      </c>
      <c r="K1048">
        <v>1.9950331130000001</v>
      </c>
      <c r="L1048">
        <v>2.0903838408538401E-4</v>
      </c>
      <c r="M1048">
        <v>1.9059205189999999</v>
      </c>
    </row>
    <row r="1049" spans="1:13" x14ac:dyDescent="0.25">
      <c r="A1049">
        <v>2.63253090357739E-4</v>
      </c>
      <c r="B1049">
        <v>1.8421052630000001</v>
      </c>
      <c r="C1049">
        <v>3.0509346406421402E-4</v>
      </c>
      <c r="D1049">
        <v>1.9950331130000001</v>
      </c>
      <c r="E1049">
        <v>2.1003746018412301E-4</v>
      </c>
      <c r="F1049">
        <v>1.9059205189999999</v>
      </c>
      <c r="H1049">
        <v>2.63253090357739E-4</v>
      </c>
      <c r="I1049">
        <v>1.8421052630000001</v>
      </c>
      <c r="J1049">
        <v>3.0509346406421402E-4</v>
      </c>
      <c r="K1049">
        <v>1.9950331130000001</v>
      </c>
      <c r="L1049">
        <v>2.1003746018412301E-4</v>
      </c>
      <c r="M1049">
        <v>1.9059205189999999</v>
      </c>
    </row>
    <row r="1050" spans="1:13" x14ac:dyDescent="0.25">
      <c r="A1050">
        <v>2.6432910790301199E-4</v>
      </c>
      <c r="B1050">
        <v>1.833881579</v>
      </c>
      <c r="C1050">
        <v>3.0532033892963201E-4</v>
      </c>
      <c r="D1050">
        <v>1.9784768210000001</v>
      </c>
      <c r="E1050">
        <v>2.1103695211138201E-4</v>
      </c>
      <c r="F1050">
        <v>1.9059205189999999</v>
      </c>
      <c r="H1050">
        <v>2.6432910790301199E-4</v>
      </c>
      <c r="I1050">
        <v>1.833881579</v>
      </c>
      <c r="J1050">
        <v>3.0532033892963201E-4</v>
      </c>
      <c r="K1050">
        <v>1.9784768210000001</v>
      </c>
      <c r="L1050">
        <v>2.1103695211138201E-4</v>
      </c>
      <c r="M1050">
        <v>1.9059205189999999</v>
      </c>
    </row>
    <row r="1051" spans="1:13" x14ac:dyDescent="0.25">
      <c r="A1051">
        <v>2.6540944042134699E-4</v>
      </c>
      <c r="B1051">
        <v>1.833881579</v>
      </c>
      <c r="C1051">
        <v>3.0554592960855501E-4</v>
      </c>
      <c r="D1051">
        <v>1.986754967</v>
      </c>
      <c r="E1051">
        <v>2.12036829412538E-4</v>
      </c>
      <c r="F1051">
        <v>1.9059205189999999</v>
      </c>
      <c r="H1051">
        <v>2.6540944042134699E-4</v>
      </c>
      <c r="I1051">
        <v>1.833881579</v>
      </c>
      <c r="J1051">
        <v>3.0554592960855501E-4</v>
      </c>
      <c r="K1051">
        <v>1.986754967</v>
      </c>
      <c r="L1051">
        <v>2.12036829412538E-4</v>
      </c>
      <c r="M1051">
        <v>1.9059205189999999</v>
      </c>
    </row>
    <row r="1052" spans="1:13" x14ac:dyDescent="0.25">
      <c r="A1052">
        <v>2.6649413474335898E-4</v>
      </c>
      <c r="B1052">
        <v>1.8421052630000001</v>
      </c>
      <c r="C1052">
        <v>3.0577024076623602E-4</v>
      </c>
      <c r="D1052">
        <v>1.96192053</v>
      </c>
      <c r="E1052">
        <v>2.1303706166823799E-4</v>
      </c>
      <c r="F1052">
        <v>1.922141119</v>
      </c>
      <c r="H1052">
        <v>2.6649413474335898E-4</v>
      </c>
      <c r="I1052">
        <v>1.8421052630000001</v>
      </c>
      <c r="J1052">
        <v>3.0577024076623602E-4</v>
      </c>
      <c r="K1052">
        <v>1.96192053</v>
      </c>
      <c r="L1052">
        <v>2.1303706166823799E-4</v>
      </c>
      <c r="M1052">
        <v>1.922141119</v>
      </c>
    </row>
    <row r="1053" spans="1:13" x14ac:dyDescent="0.25">
      <c r="A1053">
        <v>2.6758323833574302E-4</v>
      </c>
      <c r="B1053">
        <v>1.8503289469999999</v>
      </c>
      <c r="C1053">
        <v>3.05993277366751E-4</v>
      </c>
      <c r="D1053">
        <v>1.9784768210000001</v>
      </c>
      <c r="E1053">
        <v>2.1403761849638999E-4</v>
      </c>
      <c r="F1053">
        <v>1.922141119</v>
      </c>
      <c r="H1053">
        <v>2.6758323833574302E-4</v>
      </c>
      <c r="I1053">
        <v>1.8503289469999999</v>
      </c>
      <c r="J1053">
        <v>3.05993277366751E-4</v>
      </c>
      <c r="K1053">
        <v>1.9784768210000001</v>
      </c>
      <c r="L1053">
        <v>2.1403761849638999E-4</v>
      </c>
      <c r="M1053">
        <v>1.922141119</v>
      </c>
    </row>
    <row r="1054" spans="1:13" x14ac:dyDescent="0.25">
      <c r="A1054">
        <v>2.6867679930546299E-4</v>
      </c>
      <c r="B1054">
        <v>1.8421052630000001</v>
      </c>
      <c r="C1054">
        <v>3.0621504467543499E-4</v>
      </c>
      <c r="D1054">
        <v>1.986754967</v>
      </c>
      <c r="E1054">
        <v>2.1503846955411401E-4</v>
      </c>
      <c r="F1054">
        <v>1.9140308189999999</v>
      </c>
      <c r="H1054">
        <v>2.6867679930546299E-4</v>
      </c>
      <c r="I1054">
        <v>1.8421052630000001</v>
      </c>
      <c r="J1054">
        <v>3.0621504467543499E-4</v>
      </c>
      <c r="K1054">
        <v>1.986754967</v>
      </c>
      <c r="L1054">
        <v>2.1503846955411401E-4</v>
      </c>
      <c r="M1054">
        <v>1.9140308189999999</v>
      </c>
    </row>
    <row r="1055" spans="1:13" x14ac:dyDescent="0.25">
      <c r="A1055">
        <v>2.6977486640419299E-4</v>
      </c>
      <c r="B1055">
        <v>1.833881579</v>
      </c>
      <c r="C1055">
        <v>3.06435548261396E-4</v>
      </c>
      <c r="D1055">
        <v>1.970198675</v>
      </c>
      <c r="E1055">
        <v>2.16039584539881E-4</v>
      </c>
      <c r="F1055">
        <v>1.9059205189999999</v>
      </c>
      <c r="H1055">
        <v>2.6977486640419299E-4</v>
      </c>
      <c r="I1055">
        <v>1.833881579</v>
      </c>
      <c r="J1055">
        <v>3.06435548261396E-4</v>
      </c>
      <c r="K1055">
        <v>1.970198675</v>
      </c>
      <c r="L1055">
        <v>2.16039584539881E-4</v>
      </c>
      <c r="M1055">
        <v>1.9059205189999999</v>
      </c>
    </row>
    <row r="1056" spans="1:13" x14ac:dyDescent="0.25">
      <c r="A1056">
        <v>2.7087748903251201E-4</v>
      </c>
      <c r="B1056">
        <v>1.833881579</v>
      </c>
      <c r="C1056">
        <v>3.0665479399987199E-4</v>
      </c>
      <c r="D1056">
        <v>1.970198675</v>
      </c>
      <c r="E1056">
        <v>2.17040933195479E-4</v>
      </c>
      <c r="F1056">
        <v>1.8896999189999999</v>
      </c>
      <c r="H1056">
        <v>2.7087748903251201E-4</v>
      </c>
      <c r="I1056">
        <v>1.833881579</v>
      </c>
      <c r="J1056">
        <v>3.0665479399987199E-4</v>
      </c>
      <c r="K1056">
        <v>1.970198675</v>
      </c>
      <c r="L1056">
        <v>2.17040933195479E-4</v>
      </c>
      <c r="M1056">
        <v>1.8896999189999999</v>
      </c>
    </row>
    <row r="1057" spans="1:13" x14ac:dyDescent="0.25">
      <c r="A1057">
        <v>2.7198471724429799E-4</v>
      </c>
      <c r="B1057">
        <v>1.833881579</v>
      </c>
      <c r="C1057">
        <v>3.0687278807480498E-4</v>
      </c>
      <c r="D1057">
        <v>1.9784768210000001</v>
      </c>
      <c r="E1057">
        <v>2.18042485308064E-4</v>
      </c>
      <c r="F1057">
        <v>1.8896999189999999</v>
      </c>
      <c r="H1057">
        <v>2.7198471724429799E-4</v>
      </c>
      <c r="I1057">
        <v>1.833881579</v>
      </c>
      <c r="J1057">
        <v>3.0687278807480498E-4</v>
      </c>
      <c r="K1057">
        <v>1.9784768210000001</v>
      </c>
      <c r="L1057">
        <v>2.18042485308064E-4</v>
      </c>
      <c r="M1057">
        <v>1.8896999189999999</v>
      </c>
    </row>
    <row r="1058" spans="1:13" x14ac:dyDescent="0.25">
      <c r="A1058">
        <v>2.7309660175100001E-4</v>
      </c>
      <c r="B1058">
        <v>1.833881579</v>
      </c>
      <c r="C1058">
        <v>3.0708953698122302E-4</v>
      </c>
      <c r="D1058">
        <v>1.9784768210000001</v>
      </c>
      <c r="E1058">
        <v>2.19044210712248E-4</v>
      </c>
      <c r="F1058">
        <v>1.8978102189999999</v>
      </c>
      <c r="H1058">
        <v>2.7309660175100001E-4</v>
      </c>
      <c r="I1058">
        <v>1.833881579</v>
      </c>
      <c r="J1058">
        <v>3.0708953698122302E-4</v>
      </c>
      <c r="K1058">
        <v>1.9784768210000001</v>
      </c>
      <c r="L1058">
        <v>2.19044210712248E-4</v>
      </c>
      <c r="M1058">
        <v>1.8978102189999999</v>
      </c>
    </row>
    <row r="1059" spans="1:13" x14ac:dyDescent="0.25">
      <c r="A1059">
        <v>2.7421319392602198E-4</v>
      </c>
      <c r="B1059">
        <v>1.825657895</v>
      </c>
      <c r="C1059">
        <v>3.07305047527778E-4</v>
      </c>
      <c r="D1059">
        <v>1.970198675</v>
      </c>
      <c r="E1059">
        <v>2.20046079292094E-4</v>
      </c>
      <c r="F1059">
        <v>1.8978102189999999</v>
      </c>
      <c r="H1059">
        <v>2.7421319392602198E-4</v>
      </c>
      <c r="I1059">
        <v>1.825657895</v>
      </c>
      <c r="J1059">
        <v>3.07305047527778E-4</v>
      </c>
      <c r="K1059">
        <v>1.970198675</v>
      </c>
      <c r="L1059">
        <v>2.20046079292094E-4</v>
      </c>
      <c r="M1059">
        <v>1.8978102189999999</v>
      </c>
    </row>
    <row r="1060" spans="1:13" x14ac:dyDescent="0.25">
      <c r="A1060">
        <v>2.75334545809092E-4</v>
      </c>
      <c r="B1060">
        <v>1.8421052630000001</v>
      </c>
      <c r="C1060">
        <v>3.0751932683921403E-4</v>
      </c>
      <c r="D1060">
        <v>1.9950331130000001</v>
      </c>
      <c r="E1060">
        <v>2.2104806098321601E-4</v>
      </c>
      <c r="F1060">
        <v>1.8896999189999999</v>
      </c>
      <c r="H1060">
        <v>2.75334545809092E-4</v>
      </c>
      <c r="I1060">
        <v>1.8421052630000001</v>
      </c>
      <c r="J1060">
        <v>3.0751932683921403E-4</v>
      </c>
      <c r="K1060">
        <v>1.9950331130000001</v>
      </c>
      <c r="L1060">
        <v>2.2104806098321601E-4</v>
      </c>
      <c r="M1060">
        <v>1.8896999189999999</v>
      </c>
    </row>
    <row r="1061" spans="1:13" x14ac:dyDescent="0.25">
      <c r="A1061">
        <v>2.7646071011055301E-4</v>
      </c>
      <c r="B1061">
        <v>1.8503289469999999</v>
      </c>
      <c r="C1061">
        <v>3.0773238235889402E-4</v>
      </c>
      <c r="D1061">
        <v>1.9950331130000001</v>
      </c>
      <c r="E1061">
        <v>2.2205012577487701E-4</v>
      </c>
      <c r="F1061">
        <v>1.8978102189999999</v>
      </c>
      <c r="H1061">
        <v>2.7646071011055301E-4</v>
      </c>
      <c r="I1061">
        <v>1.8503289469999999</v>
      </c>
      <c r="J1061">
        <v>3.0773238235889402E-4</v>
      </c>
      <c r="K1061">
        <v>1.9950331130000001</v>
      </c>
      <c r="L1061">
        <v>2.2205012577487701E-4</v>
      </c>
      <c r="M1061">
        <v>1.8978102189999999</v>
      </c>
    </row>
    <row r="1062" spans="1:13" x14ac:dyDescent="0.25">
      <c r="A1062">
        <v>2.7759174021581398E-4</v>
      </c>
      <c r="B1062">
        <v>1.8421052630000001</v>
      </c>
      <c r="C1062">
        <v>3.07944221851209E-4</v>
      </c>
      <c r="D1062">
        <v>1.9784768210000001</v>
      </c>
      <c r="E1062">
        <v>2.2305224371206499E-4</v>
      </c>
      <c r="F1062">
        <v>1.9059205189999999</v>
      </c>
      <c r="H1062">
        <v>2.7759174021581398E-4</v>
      </c>
      <c r="I1062">
        <v>1.8421052630000001</v>
      </c>
      <c r="J1062">
        <v>3.07944221851209E-4</v>
      </c>
      <c r="K1062">
        <v>1.9784768210000001</v>
      </c>
      <c r="L1062">
        <v>2.2305224371206499E-4</v>
      </c>
      <c r="M1062">
        <v>1.9059205189999999</v>
      </c>
    </row>
    <row r="1063" spans="1:13" x14ac:dyDescent="0.25">
      <c r="A1063">
        <v>2.7872769018970198E-4</v>
      </c>
      <c r="B1063">
        <v>1.8503289469999999</v>
      </c>
      <c r="C1063">
        <v>3.08154853404211E-4</v>
      </c>
      <c r="D1063">
        <v>1.9784768210000001</v>
      </c>
      <c r="E1063">
        <v>2.2405438489749799E-4</v>
      </c>
      <c r="F1063">
        <v>1.9140308189999999</v>
      </c>
      <c r="H1063">
        <v>2.7872769018970198E-4</v>
      </c>
      <c r="I1063">
        <v>1.8503289469999999</v>
      </c>
      <c r="J1063">
        <v>3.08154853404211E-4</v>
      </c>
      <c r="K1063">
        <v>1.9784768210000001</v>
      </c>
      <c r="L1063">
        <v>2.2405438489749799E-4</v>
      </c>
      <c r="M1063">
        <v>1.9140308189999999</v>
      </c>
    </row>
    <row r="1064" spans="1:13" x14ac:dyDescent="0.25">
      <c r="A1064">
        <v>2.7986861478090702E-4</v>
      </c>
      <c r="B1064">
        <v>1.8421052630000001</v>
      </c>
      <c r="C1064">
        <v>3.0836428543202902E-4</v>
      </c>
      <c r="D1064">
        <v>1.9950331130000001</v>
      </c>
      <c r="E1064">
        <v>2.25056519493845E-4</v>
      </c>
      <c r="F1064">
        <v>1.9140308189999999</v>
      </c>
      <c r="H1064">
        <v>2.7986861478090702E-4</v>
      </c>
      <c r="I1064">
        <v>1.8421052630000001</v>
      </c>
      <c r="J1064">
        <v>3.0836428543202902E-4</v>
      </c>
      <c r="K1064">
        <v>1.9950331130000001</v>
      </c>
      <c r="L1064">
        <v>2.25056519493845E-4</v>
      </c>
      <c r="M1064">
        <v>1.9140308189999999</v>
      </c>
    </row>
    <row r="1065" spans="1:13" x14ac:dyDescent="0.25">
      <c r="A1065">
        <v>2.8101456942631101E-4</v>
      </c>
      <c r="B1065">
        <v>1.8503289469999999</v>
      </c>
      <c r="C1065">
        <v>3.0857252667742098E-4</v>
      </c>
      <c r="D1065">
        <v>1.9950331130000001</v>
      </c>
      <c r="E1065">
        <v>2.2605861772575399E-4</v>
      </c>
      <c r="F1065">
        <v>1.9140308189999999</v>
      </c>
      <c r="H1065">
        <v>2.8101456942631101E-4</v>
      </c>
      <c r="I1065">
        <v>1.8503289469999999</v>
      </c>
      <c r="J1065">
        <v>3.0857252667742098E-4</v>
      </c>
      <c r="K1065">
        <v>1.9950331130000001</v>
      </c>
      <c r="L1065">
        <v>2.2605861772575399E-4</v>
      </c>
      <c r="M1065">
        <v>1.9140308189999999</v>
      </c>
    </row>
    <row r="1066" spans="1:13" x14ac:dyDescent="0.25">
      <c r="A1066">
        <v>2.8216561025546201E-4</v>
      </c>
      <c r="B1066">
        <v>1.8421052630000001</v>
      </c>
      <c r="C1066">
        <v>3.08779586214329E-4</v>
      </c>
      <c r="D1066">
        <v>2.011589404</v>
      </c>
      <c r="E1066">
        <v>2.2706064988199599E-4</v>
      </c>
      <c r="F1066">
        <v>1.9140308189999999</v>
      </c>
      <c r="H1066">
        <v>2.8216561025546201E-4</v>
      </c>
      <c r="I1066">
        <v>1.8421052630000001</v>
      </c>
      <c r="J1066">
        <v>3.08779586214329E-4</v>
      </c>
      <c r="K1066">
        <v>2.011589404</v>
      </c>
      <c r="L1066">
        <v>2.2706064988199599E-4</v>
      </c>
      <c r="M1066">
        <v>1.9140308189999999</v>
      </c>
    </row>
    <row r="1067" spans="1:13" x14ac:dyDescent="0.25">
      <c r="A1067">
        <v>2.8332179409504E-4</v>
      </c>
      <c r="B1067">
        <v>1.8421052630000001</v>
      </c>
      <c r="C1067">
        <v>3.0898547345039403E-4</v>
      </c>
      <c r="D1067">
        <v>1.9950331130000001</v>
      </c>
      <c r="E1067">
        <v>2.2806258631755799E-4</v>
      </c>
      <c r="F1067">
        <v>1.8978102189999999</v>
      </c>
      <c r="H1067">
        <v>2.8332179409504E-4</v>
      </c>
      <c r="I1067">
        <v>1.8421052630000001</v>
      </c>
      <c r="J1067">
        <v>3.0898547345039403E-4</v>
      </c>
      <c r="K1067">
        <v>1.9950331130000001</v>
      </c>
      <c r="L1067">
        <v>2.2806258631755799E-4</v>
      </c>
      <c r="M1067">
        <v>1.8978102189999999</v>
      </c>
    </row>
    <row r="1068" spans="1:13" x14ac:dyDescent="0.25">
      <c r="A1068">
        <v>2.8448317847322202E-4</v>
      </c>
      <c r="B1068">
        <v>1.833881579</v>
      </c>
      <c r="C1068">
        <v>3.0919019812945201E-4</v>
      </c>
      <c r="D1068">
        <v>2.0033112580000001</v>
      </c>
      <c r="E1068">
        <v>2.2906439745580201E-4</v>
      </c>
      <c r="F1068">
        <v>1.8896999189999999</v>
      </c>
      <c r="H1068">
        <v>2.8448317847322202E-4</v>
      </c>
      <c r="I1068">
        <v>1.833881579</v>
      </c>
      <c r="J1068">
        <v>3.0919019812945201E-4</v>
      </c>
      <c r="K1068">
        <v>2.0033112580000001</v>
      </c>
      <c r="L1068">
        <v>2.2906439745580201E-4</v>
      </c>
      <c r="M1068">
        <v>1.8896999189999999</v>
      </c>
    </row>
    <row r="1069" spans="1:13" x14ac:dyDescent="0.25">
      <c r="A1069">
        <v>2.8564982162418401E-4</v>
      </c>
      <c r="B1069">
        <v>1.825657895</v>
      </c>
      <c r="C1069">
        <v>3.0939377033417799E-4</v>
      </c>
      <c r="D1069">
        <v>1.9950331130000001</v>
      </c>
      <c r="E1069">
        <v>2.3006605379059699E-4</v>
      </c>
      <c r="F1069">
        <v>1.8896999189999999</v>
      </c>
      <c r="H1069">
        <v>2.8564982162418401E-4</v>
      </c>
      <c r="I1069">
        <v>1.825657895</v>
      </c>
      <c r="J1069">
        <v>3.0939377033417799E-4</v>
      </c>
      <c r="K1069">
        <v>1.9950331130000001</v>
      </c>
      <c r="L1069">
        <v>2.3006605379059699E-4</v>
      </c>
      <c r="M1069">
        <v>1.8896999189999999</v>
      </c>
    </row>
    <row r="1070" spans="1:13" x14ac:dyDescent="0.25">
      <c r="A1070">
        <v>2.8682178249258601E-4</v>
      </c>
      <c r="B1070">
        <v>1.8421052630000001</v>
      </c>
      <c r="C1070">
        <v>3.0959620048856302E-4</v>
      </c>
      <c r="D1070">
        <v>1.986754967</v>
      </c>
      <c r="E1070">
        <v>2.31067525888419E-4</v>
      </c>
      <c r="F1070">
        <v>1.9059205189999999</v>
      </c>
      <c r="H1070">
        <v>2.8682178249258601E-4</v>
      </c>
      <c r="I1070">
        <v>1.8421052630000001</v>
      </c>
      <c r="J1070">
        <v>3.0959620048856302E-4</v>
      </c>
      <c r="K1070">
        <v>1.986754967</v>
      </c>
      <c r="L1070">
        <v>2.31067525888419E-4</v>
      </c>
      <c r="M1070">
        <v>1.9059205189999999</v>
      </c>
    </row>
    <row r="1071" spans="1:13" x14ac:dyDescent="0.25">
      <c r="A1071">
        <v>2.8799912073800699E-4</v>
      </c>
      <c r="B1071">
        <v>1.8503289469999999</v>
      </c>
      <c r="C1071">
        <v>3.0979749936047599E-4</v>
      </c>
      <c r="D1071">
        <v>1.9950331130000001</v>
      </c>
      <c r="E1071">
        <v>2.3206878439057101E-4</v>
      </c>
      <c r="F1071">
        <v>1.9140308189999999</v>
      </c>
      <c r="H1071">
        <v>2.8799912073800699E-4</v>
      </c>
      <c r="I1071">
        <v>1.8503289469999999</v>
      </c>
      <c r="J1071">
        <v>3.0979749936047599E-4</v>
      </c>
      <c r="K1071">
        <v>1.9950331130000001</v>
      </c>
      <c r="L1071">
        <v>2.3206878439057101E-4</v>
      </c>
      <c r="M1071">
        <v>1.9140308189999999</v>
      </c>
    </row>
    <row r="1072" spans="1:13" x14ac:dyDescent="0.25">
      <c r="A1072">
        <v>2.8918189673948498E-4</v>
      </c>
      <c r="B1072">
        <v>1.8421052630000001</v>
      </c>
      <c r="C1072">
        <v>3.09997678064308E-4</v>
      </c>
      <c r="D1072">
        <v>2.0033112580000001</v>
      </c>
      <c r="E1072">
        <v>2.33069800015293E-4</v>
      </c>
      <c r="F1072">
        <v>1.9059205189999999</v>
      </c>
      <c r="H1072">
        <v>2.8918189673948498E-4</v>
      </c>
      <c r="I1072">
        <v>1.8421052630000001</v>
      </c>
      <c r="J1072">
        <v>3.09997678064308E-4</v>
      </c>
      <c r="K1072">
        <v>2.0033112580000001</v>
      </c>
      <c r="L1072">
        <v>2.33069800015293E-4</v>
      </c>
      <c r="M1072">
        <v>1.9059205189999999</v>
      </c>
    </row>
    <row r="1073" spans="1:13" x14ac:dyDescent="0.25">
      <c r="A1073">
        <v>2.9037017159991199E-4</v>
      </c>
      <c r="B1073">
        <v>1.833881579</v>
      </c>
      <c r="C1073">
        <v>3.1019674806346398E-4</v>
      </c>
      <c r="D1073">
        <v>2.0033112580000001</v>
      </c>
      <c r="E1073">
        <v>2.3407054355995601E-4</v>
      </c>
      <c r="F1073">
        <v>1.8978102189999999</v>
      </c>
      <c r="H1073">
        <v>2.9037017159991199E-4</v>
      </c>
      <c r="I1073">
        <v>1.833881579</v>
      </c>
      <c r="J1073">
        <v>3.1019674806346398E-4</v>
      </c>
      <c r="K1073">
        <v>2.0033112580000001</v>
      </c>
      <c r="L1073">
        <v>2.3407054355995601E-4</v>
      </c>
      <c r="M1073">
        <v>1.8978102189999999</v>
      </c>
    </row>
    <row r="1074" spans="1:13" x14ac:dyDescent="0.25">
      <c r="A1074">
        <v>2.9156400715071997E-4</v>
      </c>
      <c r="B1074">
        <v>1.833881579</v>
      </c>
      <c r="C1074">
        <v>3.1039472117296702E-4</v>
      </c>
      <c r="D1074">
        <v>2.0033112580000001</v>
      </c>
      <c r="E1074">
        <v>2.3507098590319601E-4</v>
      </c>
      <c r="F1074">
        <v>1.9140308189999999</v>
      </c>
      <c r="H1074">
        <v>2.9156400715071997E-4</v>
      </c>
      <c r="I1074">
        <v>1.833881579</v>
      </c>
      <c r="J1074">
        <v>3.1039472117296702E-4</v>
      </c>
      <c r="K1074">
        <v>2.0033112580000001</v>
      </c>
      <c r="L1074">
        <v>2.3507098590319601E-4</v>
      </c>
      <c r="M1074">
        <v>1.9140308189999999</v>
      </c>
    </row>
    <row r="1075" spans="1:13" x14ac:dyDescent="0.25">
      <c r="A1075">
        <v>2.9276346595625299E-4</v>
      </c>
      <c r="B1075">
        <v>1.8421052630000001</v>
      </c>
      <c r="C1075">
        <v>3.1059160956208297E-4</v>
      </c>
      <c r="D1075">
        <v>1.986754967</v>
      </c>
      <c r="E1075">
        <v>2.36071098007187E-4</v>
      </c>
      <c r="F1075">
        <v>1.9140308189999999</v>
      </c>
      <c r="H1075">
        <v>2.9276346595625299E-4</v>
      </c>
      <c r="I1075">
        <v>1.8421052630000001</v>
      </c>
      <c r="J1075">
        <v>3.1059160956208297E-4</v>
      </c>
      <c r="K1075">
        <v>1.986754967</v>
      </c>
      <c r="L1075">
        <v>2.36071098007187E-4</v>
      </c>
      <c r="M1075">
        <v>1.9140308189999999</v>
      </c>
    </row>
    <row r="1076" spans="1:13" x14ac:dyDescent="0.25">
      <c r="A1076">
        <v>2.9396861131834E-4</v>
      </c>
      <c r="B1076">
        <v>1.8421052630000001</v>
      </c>
      <c r="C1076">
        <v>3.10787425756886E-4</v>
      </c>
      <c r="D1076">
        <v>1.9950331130000001</v>
      </c>
      <c r="E1076">
        <v>2.3707085091970601E-4</v>
      </c>
      <c r="F1076">
        <v>1.922141119</v>
      </c>
      <c r="H1076">
        <v>2.9396861131834E-4</v>
      </c>
      <c r="I1076">
        <v>1.8421052630000001</v>
      </c>
      <c r="J1076">
        <v>3.10787425756886E-4</v>
      </c>
      <c r="K1076">
        <v>1.9950331130000001</v>
      </c>
      <c r="L1076">
        <v>2.3707085091970601E-4</v>
      </c>
      <c r="M1076">
        <v>1.922141119</v>
      </c>
    </row>
    <row r="1077" spans="1:13" x14ac:dyDescent="0.25">
      <c r="A1077">
        <v>2.9517950728092599E-4</v>
      </c>
      <c r="B1077">
        <v>1.8585526320000001</v>
      </c>
      <c r="C1077">
        <v>3.1098218264282698E-4</v>
      </c>
      <c r="D1077">
        <v>2.0033112580000001</v>
      </c>
      <c r="E1077">
        <v>2.38070215776445E-4</v>
      </c>
      <c r="F1077">
        <v>1.9140308189999999</v>
      </c>
      <c r="H1077">
        <v>2.9517950728092599E-4</v>
      </c>
      <c r="I1077">
        <v>1.8585526320000001</v>
      </c>
      <c r="J1077">
        <v>3.1098218264282698E-4</v>
      </c>
      <c r="K1077">
        <v>2.0033112580000001</v>
      </c>
      <c r="L1077">
        <v>2.38070215776445E-4</v>
      </c>
      <c r="M1077">
        <v>1.9140308189999999</v>
      </c>
    </row>
    <row r="1078" spans="1:13" x14ac:dyDescent="0.25">
      <c r="A1078">
        <v>2.9639621863447298E-4</v>
      </c>
      <c r="B1078">
        <v>1.8667763159999999</v>
      </c>
      <c r="C1078">
        <v>3.1117589346744799E-4</v>
      </c>
      <c r="D1078">
        <v>2.0033112580000001</v>
      </c>
      <c r="E1078">
        <v>2.3906916380311499E-4</v>
      </c>
      <c r="F1078">
        <v>1.9140308189999999</v>
      </c>
      <c r="H1078">
        <v>2.9639621863447298E-4</v>
      </c>
      <c r="I1078">
        <v>1.8667763159999999</v>
      </c>
      <c r="J1078">
        <v>3.1117589346744799E-4</v>
      </c>
      <c r="K1078">
        <v>2.0033112580000001</v>
      </c>
      <c r="L1078">
        <v>2.3906916380311499E-4</v>
      </c>
      <c r="M1078">
        <v>1.9140308189999999</v>
      </c>
    </row>
    <row r="1079" spans="1:13" x14ac:dyDescent="0.25">
      <c r="A1079">
        <v>2.9761881092065699E-4</v>
      </c>
      <c r="B1079">
        <v>1.8503289469999999</v>
      </c>
      <c r="C1079">
        <v>3.1136857184285499E-4</v>
      </c>
      <c r="D1079">
        <v>1.986754967</v>
      </c>
      <c r="E1079">
        <v>2.40067666317804E-4</v>
      </c>
      <c r="F1079">
        <v>1.9059205189999999</v>
      </c>
      <c r="H1079">
        <v>2.9761881092065699E-4</v>
      </c>
      <c r="I1079">
        <v>1.8503289469999999</v>
      </c>
      <c r="J1079">
        <v>3.1136857184285499E-4</v>
      </c>
      <c r="K1079">
        <v>1.986754967</v>
      </c>
      <c r="L1079">
        <v>2.40067666317804E-4</v>
      </c>
      <c r="M1079">
        <v>1.9059205189999999</v>
      </c>
    </row>
    <row r="1080" spans="1:13" x14ac:dyDescent="0.25">
      <c r="A1080">
        <v>2.9884735043694003E-4</v>
      </c>
      <c r="B1080">
        <v>1.8585526320000001</v>
      </c>
      <c r="C1080">
        <v>3.1156023174847502E-4</v>
      </c>
      <c r="D1080">
        <v>1.986754967</v>
      </c>
      <c r="E1080">
        <v>2.4106569473303301E-4</v>
      </c>
      <c r="F1080">
        <v>1.9140308189999999</v>
      </c>
      <c r="H1080">
        <v>2.9884735043694003E-4</v>
      </c>
      <c r="I1080">
        <v>1.8585526320000001</v>
      </c>
      <c r="J1080">
        <v>3.1156023174847502E-4</v>
      </c>
      <c r="K1080">
        <v>1.986754967</v>
      </c>
      <c r="L1080">
        <v>2.4106569473303301E-4</v>
      </c>
      <c r="M1080">
        <v>1.9140308189999999</v>
      </c>
    </row>
    <row r="1081" spans="1:13" x14ac:dyDescent="0.25">
      <c r="A1081">
        <v>3.0008190424107601E-4</v>
      </c>
      <c r="B1081">
        <v>1.8503289469999999</v>
      </c>
      <c r="C1081">
        <v>3.1175088753359801E-4</v>
      </c>
      <c r="D1081">
        <v>1.986754967</v>
      </c>
      <c r="E1081">
        <v>2.4206322055807499E-4</v>
      </c>
      <c r="F1081">
        <v>1.922141119</v>
      </c>
      <c r="H1081">
        <v>3.0008190424107601E-4</v>
      </c>
      <c r="I1081">
        <v>1.8503289469999999</v>
      </c>
      <c r="J1081">
        <v>3.1175088753359801E-4</v>
      </c>
      <c r="K1081">
        <v>1.986754967</v>
      </c>
      <c r="L1081">
        <v>2.4206322055807499E-4</v>
      </c>
      <c r="M1081">
        <v>1.922141119</v>
      </c>
    </row>
    <row r="1082" spans="1:13" x14ac:dyDescent="0.25">
      <c r="A1082">
        <v>3.013225401558E-4</v>
      </c>
      <c r="B1082">
        <v>1.8421052630000001</v>
      </c>
      <c r="C1082">
        <v>3.1194055392002598E-4</v>
      </c>
      <c r="D1082">
        <v>1.9950331130000001</v>
      </c>
      <c r="E1082">
        <v>2.43060215401184E-4</v>
      </c>
      <c r="F1082">
        <v>1.930251419</v>
      </c>
      <c r="H1082">
        <v>3.013225401558E-4</v>
      </c>
      <c r="I1082">
        <v>1.8421052630000001</v>
      </c>
      <c r="J1082">
        <v>3.1194055392002598E-4</v>
      </c>
      <c r="K1082">
        <v>1.9950331130000001</v>
      </c>
      <c r="L1082">
        <v>2.43060215401184E-4</v>
      </c>
      <c r="M1082">
        <v>1.930251419</v>
      </c>
    </row>
    <row r="1083" spans="1:13" x14ac:dyDescent="0.25">
      <c r="A1083">
        <v>3.0256932677337901E-4</v>
      </c>
      <c r="B1083">
        <v>1.8585526320000001</v>
      </c>
      <c r="C1083">
        <v>3.12129246004757E-4</v>
      </c>
      <c r="D1083">
        <v>1.9950331130000001</v>
      </c>
      <c r="E1083">
        <v>2.4405665097185201E-4</v>
      </c>
      <c r="F1083">
        <v>1.930251419</v>
      </c>
      <c r="H1083">
        <v>3.0256932677337901E-4</v>
      </c>
      <c r="I1083">
        <v>1.8585526320000001</v>
      </c>
      <c r="J1083">
        <v>3.12129246004757E-4</v>
      </c>
      <c r="K1083">
        <v>1.9950331130000001</v>
      </c>
      <c r="L1083">
        <v>2.4405665097185201E-4</v>
      </c>
      <c r="M1083">
        <v>1.930251419</v>
      </c>
    </row>
    <row r="1084" spans="1:13" x14ac:dyDescent="0.25">
      <c r="A1084">
        <v>3.0382233346029299E-4</v>
      </c>
      <c r="B1084">
        <v>1.8585526320000001</v>
      </c>
      <c r="C1084">
        <v>3.1231697926261499E-4</v>
      </c>
      <c r="D1084">
        <v>1.9950331130000001</v>
      </c>
      <c r="E1084">
        <v>2.4505249908304101E-4</v>
      </c>
      <c r="F1084">
        <v>1.930251419</v>
      </c>
      <c r="H1084">
        <v>3.0382233346029299E-4</v>
      </c>
      <c r="I1084">
        <v>1.8585526320000001</v>
      </c>
      <c r="J1084">
        <v>3.1231697926261499E-4</v>
      </c>
      <c r="K1084">
        <v>1.9950331130000001</v>
      </c>
      <c r="L1084">
        <v>2.4505249908304101E-4</v>
      </c>
      <c r="M1084">
        <v>1.930251419</v>
      </c>
    </row>
    <row r="1085" spans="1:13" x14ac:dyDescent="0.25">
      <c r="A1085">
        <v>3.0508163036183599E-4</v>
      </c>
      <c r="B1085">
        <v>1.8585526320000001</v>
      </c>
      <c r="C1085">
        <v>3.12503769548843E-4</v>
      </c>
      <c r="D1085">
        <v>2.0033112580000001</v>
      </c>
      <c r="E1085">
        <v>2.4604773165340198E-4</v>
      </c>
      <c r="F1085">
        <v>1.9059205189999999</v>
      </c>
      <c r="H1085">
        <v>3.0508163036183599E-4</v>
      </c>
      <c r="I1085">
        <v>1.8585526320000001</v>
      </c>
      <c r="J1085">
        <v>3.12503769548843E-4</v>
      </c>
      <c r="K1085">
        <v>2.0033112580000001</v>
      </c>
      <c r="L1085">
        <v>2.4604773165340198E-4</v>
      </c>
      <c r="M1085">
        <v>1.9059205189999999</v>
      </c>
    </row>
    <row r="1086" spans="1:13" x14ac:dyDescent="0.25">
      <c r="A1086">
        <v>3.0634728840673101E-4</v>
      </c>
      <c r="B1086">
        <v>1.8421052630000001</v>
      </c>
      <c r="C1086">
        <v>3.12689633101896E-4</v>
      </c>
      <c r="D1086">
        <v>2.0033112580000001</v>
      </c>
      <c r="E1086">
        <v>2.47042320709671E-4</v>
      </c>
      <c r="F1086">
        <v>1.8896999189999999</v>
      </c>
      <c r="H1086">
        <v>3.0634728840673101E-4</v>
      </c>
      <c r="I1086">
        <v>1.8421052630000001</v>
      </c>
      <c r="J1086">
        <v>3.12689633101896E-4</v>
      </c>
      <c r="K1086">
        <v>2.0033112580000001</v>
      </c>
      <c r="L1086">
        <v>2.47042320709671E-4</v>
      </c>
      <c r="M1086">
        <v>1.8896999189999999</v>
      </c>
    </row>
    <row r="1087" spans="1:13" x14ac:dyDescent="0.25">
      <c r="A1087">
        <v>3.0761937931192402E-4</v>
      </c>
      <c r="B1087">
        <v>1.8421052630000001</v>
      </c>
      <c r="C1087">
        <v>3.1287458654598299E-4</v>
      </c>
      <c r="D1087">
        <v>2.0033112580000001</v>
      </c>
      <c r="E1087">
        <v>2.4803623838878699E-4</v>
      </c>
      <c r="F1087">
        <v>1.8978102189999999</v>
      </c>
      <c r="H1087">
        <v>3.0761937931192402E-4</v>
      </c>
      <c r="I1087">
        <v>1.8421052630000001</v>
      </c>
      <c r="J1087">
        <v>3.1287458654598299E-4</v>
      </c>
      <c r="K1087">
        <v>2.0033112580000001</v>
      </c>
      <c r="L1087">
        <v>2.4803623838878699E-4</v>
      </c>
      <c r="M1087">
        <v>1.8978102189999999</v>
      </c>
    </row>
    <row r="1088" spans="1:13" x14ac:dyDescent="0.25">
      <c r="A1088">
        <v>3.0889797558706099E-4</v>
      </c>
      <c r="B1088">
        <v>1.8421052630000001</v>
      </c>
      <c r="C1088">
        <v>3.1305864689381798E-4</v>
      </c>
      <c r="D1088">
        <v>1.9950331130000001</v>
      </c>
      <c r="E1088">
        <v>2.4902945694028699E-4</v>
      </c>
      <c r="F1088">
        <v>1.922141119</v>
      </c>
      <c r="H1088">
        <v>3.0889797558706099E-4</v>
      </c>
      <c r="I1088">
        <v>1.8421052630000001</v>
      </c>
      <c r="J1088">
        <v>3.1305864689381798E-4</v>
      </c>
      <c r="K1088">
        <v>1.9950331130000001</v>
      </c>
      <c r="L1088">
        <v>2.4902945694028699E-4</v>
      </c>
      <c r="M1088">
        <v>1.922141119</v>
      </c>
    </row>
    <row r="1089" spans="1:13" x14ac:dyDescent="0.25">
      <c r="A1089">
        <v>3.1018315053933502E-4</v>
      </c>
      <c r="B1089">
        <v>1.8421052630000001</v>
      </c>
      <c r="C1089">
        <v>3.13241831549279E-4</v>
      </c>
      <c r="D1089">
        <v>1.986754967</v>
      </c>
      <c r="E1089">
        <v>2.5002194872856198E-4</v>
      </c>
      <c r="F1089">
        <v>1.922141119</v>
      </c>
      <c r="H1089">
        <v>3.1018315053933502E-4</v>
      </c>
      <c r="I1089">
        <v>1.8421052630000001</v>
      </c>
      <c r="J1089">
        <v>3.13241831549279E-4</v>
      </c>
      <c r="K1089">
        <v>1.986754967</v>
      </c>
      <c r="L1089">
        <v>2.5002194872856198E-4</v>
      </c>
      <c r="M1089">
        <v>1.922141119</v>
      </c>
    </row>
    <row r="1090" spans="1:13" x14ac:dyDescent="0.25">
      <c r="A1090">
        <v>3.1147497827806999E-4</v>
      </c>
      <c r="B1090">
        <v>1.8503289469999999</v>
      </c>
      <c r="C1090">
        <v>3.1342415831009802E-4</v>
      </c>
      <c r="D1090">
        <v>2.0033112580000001</v>
      </c>
      <c r="E1090">
        <v>2.5101368623514902E-4</v>
      </c>
      <c r="F1090">
        <v>1.9059205189999999</v>
      </c>
      <c r="H1090">
        <v>3.1147497827806999E-4</v>
      </c>
      <c r="I1090">
        <v>1.8503289469999999</v>
      </c>
      <c r="J1090">
        <v>3.1342415831009802E-4</v>
      </c>
      <c r="K1090">
        <v>2.0033112580000001</v>
      </c>
      <c r="L1090">
        <v>2.5101368623514902E-4</v>
      </c>
      <c r="M1090">
        <v>1.9059205189999999</v>
      </c>
    </row>
    <row r="1091" spans="1:13" x14ac:dyDescent="0.25">
      <c r="A1091">
        <v>3.1277353371951798E-4</v>
      </c>
      <c r="B1091">
        <v>1.8503289469999999</v>
      </c>
      <c r="C1091">
        <v>3.1360564537055501E-4</v>
      </c>
      <c r="D1091">
        <v>2.0281456950000001</v>
      </c>
      <c r="E1091">
        <v>2.5200464206104599E-4</v>
      </c>
      <c r="F1091">
        <v>1.9059205189999999</v>
      </c>
      <c r="H1091">
        <v>3.1277353371951798E-4</v>
      </c>
      <c r="I1091">
        <v>1.8503289469999999</v>
      </c>
      <c r="J1091">
        <v>3.1360564537055501E-4</v>
      </c>
      <c r="K1091">
        <v>2.0281456950000001</v>
      </c>
      <c r="L1091">
        <v>2.5200464206104599E-4</v>
      </c>
      <c r="M1091">
        <v>1.9059205189999999</v>
      </c>
    </row>
    <row r="1092" spans="1:13" x14ac:dyDescent="0.25">
      <c r="A1092">
        <v>3.14078892591461E-4</v>
      </c>
      <c r="B1092">
        <v>1.833881579</v>
      </c>
      <c r="C1092">
        <v>3.13786311324205E-4</v>
      </c>
      <c r="D1092">
        <v>2.011589404</v>
      </c>
      <c r="E1092">
        <v>2.5299478892903E-4</v>
      </c>
      <c r="F1092">
        <v>1.9140308189999999</v>
      </c>
      <c r="H1092">
        <v>3.14078892591461E-4</v>
      </c>
      <c r="I1092">
        <v>1.833881579</v>
      </c>
      <c r="J1092">
        <v>3.13786311324205E-4</v>
      </c>
      <c r="K1092">
        <v>2.011589404</v>
      </c>
      <c r="L1092">
        <v>2.5299478892903E-4</v>
      </c>
      <c r="M1092">
        <v>1.9140308189999999</v>
      </c>
    </row>
    <row r="1093" spans="1:13" x14ac:dyDescent="0.25">
      <c r="A1093">
        <v>3.1539113143806398E-4</v>
      </c>
      <c r="B1093">
        <v>1.8421052630000001</v>
      </c>
      <c r="C1093">
        <v>3.1396617516656002E-4</v>
      </c>
      <c r="D1093">
        <v>1.9950331130000001</v>
      </c>
      <c r="E1093">
        <v>2.5398409968601201E-4</v>
      </c>
      <c r="F1093">
        <v>1.9140308189999999</v>
      </c>
      <c r="H1093">
        <v>3.1539113143806398E-4</v>
      </c>
      <c r="I1093">
        <v>1.8421052630000001</v>
      </c>
      <c r="J1093">
        <v>3.1396617516656002E-4</v>
      </c>
      <c r="K1093">
        <v>1.9950331130000001</v>
      </c>
      <c r="L1093">
        <v>2.5398409968601201E-4</v>
      </c>
      <c r="M1093">
        <v>1.9140308189999999</v>
      </c>
    </row>
    <row r="1094" spans="1:13" x14ac:dyDescent="0.25">
      <c r="A1094">
        <v>3.1671032762449198E-4</v>
      </c>
      <c r="B1094">
        <v>1.8421052630000001</v>
      </c>
      <c r="C1094">
        <v>3.1414525629780697E-4</v>
      </c>
      <c r="D1094">
        <v>1.9950331130000001</v>
      </c>
      <c r="E1094">
        <v>2.5497254730523901E-4</v>
      </c>
      <c r="F1094">
        <v>1.8978102189999999</v>
      </c>
      <c r="H1094">
        <v>3.1671032762449198E-4</v>
      </c>
      <c r="I1094">
        <v>1.8421052630000001</v>
      </c>
      <c r="J1094">
        <v>3.1414525629780697E-4</v>
      </c>
      <c r="K1094">
        <v>1.9950331130000001</v>
      </c>
      <c r="L1094">
        <v>2.5497254730523901E-4</v>
      </c>
      <c r="M1094">
        <v>1.8978102189999999</v>
      </c>
    </row>
    <row r="1095" spans="1:13" x14ac:dyDescent="0.25">
      <c r="A1095">
        <v>3.1803655934176399E-4</v>
      </c>
      <c r="B1095">
        <v>1.8503289469999999</v>
      </c>
      <c r="C1095">
        <v>3.1432357452555E-4</v>
      </c>
      <c r="D1095">
        <v>2.0198675499999998</v>
      </c>
      <c r="E1095">
        <v>2.5596010488883097E-4</v>
      </c>
      <c r="F1095">
        <v>1.8978102189999999</v>
      </c>
      <c r="H1095">
        <v>3.1803655934176399E-4</v>
      </c>
      <c r="I1095">
        <v>1.8503289469999999</v>
      </c>
      <c r="J1095">
        <v>3.1432357452555E-4</v>
      </c>
      <c r="K1095">
        <v>2.0198675499999998</v>
      </c>
      <c r="L1095">
        <v>2.5596010488883097E-4</v>
      </c>
      <c r="M1095">
        <v>1.8978102189999999</v>
      </c>
    </row>
    <row r="1096" spans="1:13" x14ac:dyDescent="0.25">
      <c r="A1096">
        <v>3.1936990561145498E-4</v>
      </c>
      <c r="B1096">
        <v>1.8503289469999999</v>
      </c>
      <c r="C1096">
        <v>3.1450115006754299E-4</v>
      </c>
      <c r="D1096">
        <v>2.011589404</v>
      </c>
      <c r="E1096">
        <v>2.56946745669969E-4</v>
      </c>
      <c r="F1096">
        <v>1.9059205189999999</v>
      </c>
      <c r="H1096">
        <v>3.1936990561145498E-4</v>
      </c>
      <c r="I1096">
        <v>1.8503289469999999</v>
      </c>
      <c r="J1096">
        <v>3.1450115006754299E-4</v>
      </c>
      <c r="K1096">
        <v>2.011589404</v>
      </c>
      <c r="L1096">
        <v>2.56946745669969E-4</v>
      </c>
      <c r="M1096">
        <v>1.9059205189999999</v>
      </c>
    </row>
    <row r="1097" spans="1:13" x14ac:dyDescent="0.25">
      <c r="A1097">
        <v>3.2071044629045098E-4</v>
      </c>
      <c r="B1097">
        <v>1.8503289469999999</v>
      </c>
      <c r="C1097">
        <v>3.1467800355440101E-4</v>
      </c>
      <c r="D1097">
        <v>1.9950331130000001</v>
      </c>
      <c r="E1097">
        <v>2.5793244301528699E-4</v>
      </c>
      <c r="F1097">
        <v>1.9140308189999999</v>
      </c>
      <c r="H1097">
        <v>3.2071044629045098E-4</v>
      </c>
      <c r="I1097">
        <v>1.8503289469999999</v>
      </c>
      <c r="J1097">
        <v>3.1467800355440101E-4</v>
      </c>
      <c r="K1097">
        <v>1.9950331130000001</v>
      </c>
      <c r="L1097">
        <v>2.5793244301528699E-4</v>
      </c>
      <c r="M1097">
        <v>1.9140308189999999</v>
      </c>
    </row>
    <row r="1098" spans="1:13" x14ac:dyDescent="0.25">
      <c r="A1098">
        <v>3.22058262075797E-4</v>
      </c>
      <c r="B1098">
        <v>1.8421052630000001</v>
      </c>
      <c r="C1098">
        <v>3.1485415603235901E-4</v>
      </c>
      <c r="D1098">
        <v>2.011589404</v>
      </c>
      <c r="E1098">
        <v>2.5891717042729299E-4</v>
      </c>
      <c r="F1098">
        <v>1.9140308189999999</v>
      </c>
      <c r="H1098">
        <v>3.22058262075797E-4</v>
      </c>
      <c r="I1098">
        <v>1.8421052630000001</v>
      </c>
      <c r="J1098">
        <v>3.1485415603235901E-4</v>
      </c>
      <c r="K1098">
        <v>2.011589404</v>
      </c>
      <c r="L1098">
        <v>2.5891717042729299E-4</v>
      </c>
      <c r="M1098">
        <v>1.9140308189999999</v>
      </c>
    </row>
    <row r="1099" spans="1:13" x14ac:dyDescent="0.25">
      <c r="A1099">
        <v>3.2341343450944501E-4</v>
      </c>
      <c r="B1099">
        <v>1.825657895</v>
      </c>
      <c r="C1099">
        <v>3.15029628966026E-4</v>
      </c>
      <c r="D1099">
        <v>2.0198675499999998</v>
      </c>
      <c r="E1099">
        <v>2.5990090154670001E-4</v>
      </c>
      <c r="F1099">
        <v>1.8978102189999999</v>
      </c>
      <c r="H1099">
        <v>3.2341343450944501E-4</v>
      </c>
      <c r="I1099">
        <v>1.825657895</v>
      </c>
      <c r="J1099">
        <v>3.15029628966026E-4</v>
      </c>
      <c r="K1099">
        <v>2.0198675499999998</v>
      </c>
      <c r="L1099">
        <v>2.5990090154670001E-4</v>
      </c>
      <c r="M1099">
        <v>1.8978102189999999</v>
      </c>
    </row>
    <row r="1100" spans="1:13" x14ac:dyDescent="0.25">
      <c r="A1100">
        <v>3.2477604598307101E-4</v>
      </c>
      <c r="B1100">
        <v>1.8585526320000001</v>
      </c>
      <c r="C1100">
        <v>3.1520444424112498E-4</v>
      </c>
      <c r="D1100">
        <v>2.011589404</v>
      </c>
      <c r="E1100">
        <v>2.6088361015470199E-4</v>
      </c>
      <c r="F1100">
        <v>1.9140308189999999</v>
      </c>
      <c r="H1100">
        <v>3.2477604598307101E-4</v>
      </c>
      <c r="I1100">
        <v>1.8585526320000001</v>
      </c>
      <c r="J1100">
        <v>3.1520444424112498E-4</v>
      </c>
      <c r="K1100">
        <v>2.011589404</v>
      </c>
      <c r="L1100">
        <v>2.6088361015470199E-4</v>
      </c>
      <c r="M1100">
        <v>1.9140308189999999</v>
      </c>
    </row>
    <row r="1101" spans="1:13" x14ac:dyDescent="0.25">
      <c r="A1101">
        <v>3.2614617974288603E-4</v>
      </c>
      <c r="B1101">
        <v>1.8503289469999999</v>
      </c>
      <c r="C1101">
        <v>3.1537862416731798E-4</v>
      </c>
      <c r="D1101">
        <v>2.0033112580000001</v>
      </c>
      <c r="E1101">
        <v>2.6186527017559399E-4</v>
      </c>
      <c r="F1101">
        <v>1.922141119</v>
      </c>
      <c r="H1101">
        <v>3.2614617974288603E-4</v>
      </c>
      <c r="I1101">
        <v>1.8503289469999999</v>
      </c>
      <c r="J1101">
        <v>3.1537862416731798E-4</v>
      </c>
      <c r="K1101">
        <v>2.0033112580000001</v>
      </c>
      <c r="L1101">
        <v>2.6186527017559399E-4</v>
      </c>
      <c r="M1101">
        <v>1.922141119</v>
      </c>
    </row>
    <row r="1102" spans="1:13" x14ac:dyDescent="0.25">
      <c r="A1102">
        <v>3.27523919894476E-4</v>
      </c>
      <c r="B1102">
        <v>1.8421052630000001</v>
      </c>
      <c r="C1102">
        <v>3.1555219148085898E-4</v>
      </c>
      <c r="D1102">
        <v>2.0033112580000001</v>
      </c>
      <c r="E1102">
        <v>2.6284585567890701E-4</v>
      </c>
      <c r="F1102">
        <v>1.930251419</v>
      </c>
      <c r="H1102">
        <v>3.27523919894476E-4</v>
      </c>
      <c r="I1102">
        <v>1.8421052630000001</v>
      </c>
      <c r="J1102">
        <v>3.1555219148085898E-4</v>
      </c>
      <c r="K1102">
        <v>2.0033112580000001</v>
      </c>
      <c r="L1102">
        <v>2.6284585567890701E-4</v>
      </c>
      <c r="M1102">
        <v>1.930251419</v>
      </c>
    </row>
    <row r="1103" spans="1:13" x14ac:dyDescent="0.25">
      <c r="A1103">
        <v>3.2890935140762701E-4</v>
      </c>
      <c r="B1103">
        <v>1.8421052630000001</v>
      </c>
      <c r="C1103">
        <v>3.15725169347504E-4</v>
      </c>
      <c r="D1103">
        <v>2.0198675499999998</v>
      </c>
      <c r="E1103">
        <v>2.6382534088198402E-4</v>
      </c>
      <c r="F1103">
        <v>1.922141119</v>
      </c>
      <c r="H1103">
        <v>3.2890935140762701E-4</v>
      </c>
      <c r="I1103">
        <v>1.8421052630000001</v>
      </c>
      <c r="J1103">
        <v>3.15725169347504E-4</v>
      </c>
      <c r="K1103">
        <v>2.0198675499999998</v>
      </c>
      <c r="L1103">
        <v>2.6382534088198402E-4</v>
      </c>
      <c r="M1103">
        <v>1.922141119</v>
      </c>
    </row>
    <row r="1104" spans="1:13" x14ac:dyDescent="0.25">
      <c r="A1104">
        <v>3.3030256012118097E-4</v>
      </c>
      <c r="B1104">
        <v>1.833881579</v>
      </c>
      <c r="C1104">
        <v>3.1589758136522402E-4</v>
      </c>
      <c r="D1104">
        <v>2.0198675499999998</v>
      </c>
      <c r="E1104">
        <v>2.6480370015233198E-4</v>
      </c>
      <c r="F1104">
        <v>1.9059205189999999</v>
      </c>
      <c r="H1104">
        <v>3.3030256012118097E-4</v>
      </c>
      <c r="I1104">
        <v>1.833881579</v>
      </c>
      <c r="J1104">
        <v>3.1589758136522402E-4</v>
      </c>
      <c r="K1104">
        <v>2.0198675499999998</v>
      </c>
      <c r="L1104">
        <v>2.6480370015233198E-4</v>
      </c>
      <c r="M1104">
        <v>1.9059205189999999</v>
      </c>
    </row>
    <row r="1105" spans="1:13" x14ac:dyDescent="0.25">
      <c r="A1105">
        <v>3.3170363274793302E-4</v>
      </c>
      <c r="B1105">
        <v>1.8503289469999999</v>
      </c>
      <c r="C1105">
        <v>3.1606945156695699E-4</v>
      </c>
      <c r="D1105">
        <v>2.011589404</v>
      </c>
      <c r="E1105">
        <v>2.6578090801003703E-4</v>
      </c>
      <c r="F1105">
        <v>1.9059205189999999</v>
      </c>
      <c r="H1105">
        <v>3.3170363274793302E-4</v>
      </c>
      <c r="I1105">
        <v>1.8503289469999999</v>
      </c>
      <c r="J1105">
        <v>3.1606945156695699E-4</v>
      </c>
      <c r="K1105">
        <v>2.011589404</v>
      </c>
      <c r="L1105">
        <v>2.6578090801003703E-4</v>
      </c>
      <c r="M1105">
        <v>1.9059205189999999</v>
      </c>
    </row>
    <row r="1106" spans="1:13" x14ac:dyDescent="0.25">
      <c r="A1106">
        <v>3.3311265687943202E-4</v>
      </c>
      <c r="B1106">
        <v>1.8421052630000001</v>
      </c>
      <c r="C1106">
        <v>3.1624080442352602E-4</v>
      </c>
      <c r="D1106">
        <v>2.0198675499999998</v>
      </c>
      <c r="E1106">
        <v>2.6675693913012798E-4</v>
      </c>
      <c r="F1106">
        <v>1.9140308189999999</v>
      </c>
      <c r="H1106">
        <v>3.3311265687943202E-4</v>
      </c>
      <c r="I1106">
        <v>1.8421052630000001</v>
      </c>
      <c r="J1106">
        <v>3.1624080442352602E-4</v>
      </c>
      <c r="K1106">
        <v>2.0198675499999998</v>
      </c>
      <c r="L1106">
        <v>2.6675693913012798E-4</v>
      </c>
      <c r="M1106">
        <v>1.9140308189999999</v>
      </c>
    </row>
    <row r="1107" spans="1:13" x14ac:dyDescent="0.25">
      <c r="A1107">
        <v>3.3452972099093901E-4</v>
      </c>
      <c r="B1107">
        <v>1.8503289469999999</v>
      </c>
      <c r="C1107">
        <v>3.1641166484631798E-4</v>
      </c>
      <c r="D1107">
        <v>2.011589404</v>
      </c>
      <c r="E1107">
        <v>2.6773176834518099E-4</v>
      </c>
      <c r="F1107">
        <v>1.9140308189999999</v>
      </c>
      <c r="H1107">
        <v>3.3452972099093901E-4</v>
      </c>
      <c r="I1107">
        <v>1.8503289469999999</v>
      </c>
      <c r="J1107">
        <v>3.1641166484631798E-4</v>
      </c>
      <c r="K1107">
        <v>2.011589404</v>
      </c>
      <c r="L1107">
        <v>2.6773176834518099E-4</v>
      </c>
      <c r="M1107">
        <v>1.9140308189999999</v>
      </c>
    </row>
    <row r="1108" spans="1:13" x14ac:dyDescent="0.25">
      <c r="A1108">
        <v>3.3595491444624102E-4</v>
      </c>
      <c r="B1108">
        <v>1.8585526320000001</v>
      </c>
      <c r="C1108">
        <v>3.1658205819018898E-4</v>
      </c>
      <c r="D1108">
        <v>2.011589404</v>
      </c>
      <c r="E1108">
        <v>2.6870537064753799E-4</v>
      </c>
      <c r="F1108">
        <v>1.922141119</v>
      </c>
      <c r="H1108">
        <v>3.3595491444624102E-4</v>
      </c>
      <c r="I1108">
        <v>1.8585526320000001</v>
      </c>
      <c r="J1108">
        <v>3.1658205819018898E-4</v>
      </c>
      <c r="K1108">
        <v>2.011589404</v>
      </c>
      <c r="L1108">
        <v>2.6870537064753799E-4</v>
      </c>
      <c r="M1108">
        <v>1.922141119</v>
      </c>
    </row>
    <row r="1109" spans="1:13" x14ac:dyDescent="0.25">
      <c r="A1109">
        <v>3.37388327502683E-4</v>
      </c>
      <c r="B1109">
        <v>1.8503289469999999</v>
      </c>
      <c r="C1109">
        <v>3.1675201025622703E-4</v>
      </c>
      <c r="D1109">
        <v>2.0198675499999998</v>
      </c>
      <c r="E1109">
        <v>2.6967772119192699E-4</v>
      </c>
      <c r="F1109">
        <v>1.8978102189999999</v>
      </c>
      <c r="H1109">
        <v>3.37388327502683E-4</v>
      </c>
      <c r="I1109">
        <v>1.8503289469999999</v>
      </c>
      <c r="J1109">
        <v>3.1675201025622703E-4</v>
      </c>
      <c r="K1109">
        <v>2.0198675499999998</v>
      </c>
      <c r="L1109">
        <v>2.6967772119192699E-4</v>
      </c>
      <c r="M1109">
        <v>1.8978102189999999</v>
      </c>
    </row>
    <row r="1110" spans="1:13" x14ac:dyDescent="0.25">
      <c r="A1110">
        <v>3.38830051315966E-4</v>
      </c>
      <c r="B1110">
        <v>1.8421052630000001</v>
      </c>
      <c r="C1110">
        <v>3.1692154729459702E-4</v>
      </c>
      <c r="D1110">
        <v>2.011589404</v>
      </c>
      <c r="E1110">
        <v>2.7064879529782701E-4</v>
      </c>
      <c r="F1110">
        <v>1.8815896190000001</v>
      </c>
      <c r="H1110">
        <v>3.38830051315966E-4</v>
      </c>
      <c r="I1110">
        <v>1.8421052630000001</v>
      </c>
      <c r="J1110">
        <v>3.1692154729459702E-4</v>
      </c>
      <c r="K1110">
        <v>2.011589404</v>
      </c>
      <c r="L1110">
        <v>2.7064879529782701E-4</v>
      </c>
      <c r="M1110">
        <v>1.8815896190000001</v>
      </c>
    </row>
    <row r="1111" spans="1:13" x14ac:dyDescent="0.25">
      <c r="A1111">
        <v>3.4028017794509799E-4</v>
      </c>
      <c r="B1111">
        <v>1.8421052630000001</v>
      </c>
      <c r="C1111">
        <v>3.17090696007344E-4</v>
      </c>
      <c r="D1111">
        <v>2.0198675499999998</v>
      </c>
      <c r="E1111">
        <v>2.7161856845197701E-4</v>
      </c>
      <c r="F1111">
        <v>1.8815896190000001</v>
      </c>
      <c r="H1111">
        <v>3.4028017794509799E-4</v>
      </c>
      <c r="I1111">
        <v>1.8421052630000001</v>
      </c>
      <c r="J1111">
        <v>3.17090696007344E-4</v>
      </c>
      <c r="K1111">
        <v>2.0198675499999998</v>
      </c>
      <c r="L1111">
        <v>2.7161856845197701E-4</v>
      </c>
      <c r="M1111">
        <v>1.8815896190000001</v>
      </c>
    </row>
    <row r="1112" spans="1:13" x14ac:dyDescent="0.25">
      <c r="A1112">
        <v>3.4173880035740699E-4</v>
      </c>
      <c r="B1112">
        <v>1.8503289469999999</v>
      </c>
      <c r="C1112">
        <v>3.1725948355132102E-4</v>
      </c>
      <c r="D1112">
        <v>2.0281456950000001</v>
      </c>
      <c r="E1112">
        <v>2.7258701631078603E-4</v>
      </c>
      <c r="F1112">
        <v>1.9140308189999999</v>
      </c>
      <c r="H1112">
        <v>3.4173880035740699E-4</v>
      </c>
      <c r="I1112">
        <v>1.8503289469999999</v>
      </c>
      <c r="J1112">
        <v>3.1725948355132102E-4</v>
      </c>
      <c r="K1112">
        <v>2.0281456950000001</v>
      </c>
      <c r="L1112">
        <v>2.7258701631078603E-4</v>
      </c>
      <c r="M1112">
        <v>1.9140308189999999</v>
      </c>
    </row>
    <row r="1113" spans="1:13" x14ac:dyDescent="0.25">
      <c r="A1113">
        <v>3.4320601243345198E-4</v>
      </c>
      <c r="B1113">
        <v>1.8667763159999999</v>
      </c>
      <c r="C1113">
        <v>3.1742793754089801E-4</v>
      </c>
      <c r="D1113">
        <v>2.0281456950000001</v>
      </c>
      <c r="E1113">
        <v>2.7355411470287699E-4</v>
      </c>
      <c r="F1113">
        <v>1.9059205189999999</v>
      </c>
      <c r="H1113">
        <v>3.4320601243345198E-4</v>
      </c>
      <c r="I1113">
        <v>1.8667763159999999</v>
      </c>
      <c r="J1113">
        <v>3.1742793754089801E-4</v>
      </c>
      <c r="K1113">
        <v>2.0281456950000001</v>
      </c>
      <c r="L1113">
        <v>2.7355411470287699E-4</v>
      </c>
      <c r="M1113">
        <v>1.9059205189999999</v>
      </c>
    </row>
    <row r="1114" spans="1:13" x14ac:dyDescent="0.25">
      <c r="A1114">
        <v>3.4468190897194199E-4</v>
      </c>
      <c r="B1114">
        <v>1.8585526320000001</v>
      </c>
      <c r="C1114">
        <v>3.1759608605096498E-4</v>
      </c>
      <c r="D1114">
        <v>2.0281456950000001</v>
      </c>
      <c r="E1114">
        <v>2.7451983963156098E-4</v>
      </c>
      <c r="F1114">
        <v>1.8896999189999999</v>
      </c>
      <c r="H1114">
        <v>3.4468190897194199E-4</v>
      </c>
      <c r="I1114">
        <v>1.8585526320000001</v>
      </c>
      <c r="J1114">
        <v>3.1759608605096498E-4</v>
      </c>
      <c r="K1114">
        <v>2.0281456950000001</v>
      </c>
      <c r="L1114">
        <v>2.7451983963156098E-4</v>
      </c>
      <c r="M1114">
        <v>1.8896999189999999</v>
      </c>
    </row>
    <row r="1115" spans="1:13" x14ac:dyDescent="0.25">
      <c r="A1115">
        <v>3.4616658569474598E-4</v>
      </c>
      <c r="B1115">
        <v>1.875</v>
      </c>
      <c r="C1115">
        <v>3.1776395761962199E-4</v>
      </c>
      <c r="D1115">
        <v>2.0198675499999998</v>
      </c>
      <c r="E1115">
        <v>2.7548416727730301E-4</v>
      </c>
      <c r="F1115">
        <v>1.8734793190000001</v>
      </c>
      <c r="H1115">
        <v>3.4616658569474598E-4</v>
      </c>
      <c r="I1115">
        <v>1.875</v>
      </c>
      <c r="J1115">
        <v>3.1776395761962199E-4</v>
      </c>
      <c r="K1115">
        <v>2.0198675499999998</v>
      </c>
      <c r="L1115">
        <v>2.7548416727730301E-4</v>
      </c>
      <c r="M1115">
        <v>1.8734793190000001</v>
      </c>
    </row>
    <row r="1116" spans="1:13" x14ac:dyDescent="0.25">
      <c r="A1116">
        <v>3.4766013925192701E-4</v>
      </c>
      <c r="B1116">
        <v>1.8832236840000001</v>
      </c>
      <c r="C1116">
        <v>3.1793158125121998E-4</v>
      </c>
      <c r="D1116">
        <v>2.036423841</v>
      </c>
      <c r="E1116">
        <v>2.7644707400019999E-4</v>
      </c>
      <c r="F1116">
        <v>1.8896999189999999</v>
      </c>
      <c r="H1116">
        <v>3.4766013925192701E-4</v>
      </c>
      <c r="I1116">
        <v>1.8832236840000001</v>
      </c>
      <c r="J1116">
        <v>3.1793158125121998E-4</v>
      </c>
      <c r="K1116">
        <v>2.036423841</v>
      </c>
      <c r="L1116">
        <v>2.7644707400019999E-4</v>
      </c>
      <c r="M1116">
        <v>1.8896999189999999</v>
      </c>
    </row>
    <row r="1117" spans="1:13" x14ac:dyDescent="0.25">
      <c r="A1117">
        <v>3.49162667226683E-4</v>
      </c>
      <c r="B1117">
        <v>1.8832236840000001</v>
      </c>
      <c r="C1117">
        <v>3.1809898641906102E-4</v>
      </c>
      <c r="D1117">
        <v>2.0198675499999998</v>
      </c>
      <c r="E1117">
        <v>2.77408536342606E-4</v>
      </c>
      <c r="F1117">
        <v>1.8978102189999999</v>
      </c>
      <c r="H1117">
        <v>3.49162667226683E-4</v>
      </c>
      <c r="I1117">
        <v>1.8832236840000001</v>
      </c>
      <c r="J1117">
        <v>3.1809898641906102E-4</v>
      </c>
      <c r="K1117">
        <v>2.0198675499999998</v>
      </c>
      <c r="L1117">
        <v>2.77408536342606E-4</v>
      </c>
      <c r="M1117">
        <v>1.8978102189999999</v>
      </c>
    </row>
    <row r="1118" spans="1:13" x14ac:dyDescent="0.25">
      <c r="A1118">
        <v>3.5067426814033398E-4</v>
      </c>
      <c r="B1118">
        <v>1.8914473679999999</v>
      </c>
      <c r="C1118">
        <v>3.1826620306847099E-4</v>
      </c>
      <c r="D1118">
        <v>2.011589404</v>
      </c>
      <c r="E1118">
        <v>2.7836853103151501E-4</v>
      </c>
      <c r="F1118">
        <v>1.8896999189999999</v>
      </c>
      <c r="H1118">
        <v>3.5067426814033398E-4</v>
      </c>
      <c r="I1118">
        <v>1.8914473679999999</v>
      </c>
      <c r="J1118">
        <v>3.1826620306847099E-4</v>
      </c>
      <c r="K1118">
        <v>2.011589404</v>
      </c>
      <c r="L1118">
        <v>2.7836853103151501E-4</v>
      </c>
      <c r="M1118">
        <v>1.8896999189999999</v>
      </c>
    </row>
    <row r="1119" spans="1:13" x14ac:dyDescent="0.25">
      <c r="A1119">
        <v>3.5219504145740503E-4</v>
      </c>
      <c r="B1119">
        <v>1.8832236840000001</v>
      </c>
      <c r="C1119">
        <v>3.1843326161949199E-4</v>
      </c>
      <c r="D1119">
        <v>2.0198675499999998</v>
      </c>
      <c r="E1119">
        <v>2.7932703498115502E-4</v>
      </c>
      <c r="F1119">
        <v>1.8734793190000001</v>
      </c>
      <c r="H1119">
        <v>3.5219504145740503E-4</v>
      </c>
      <c r="I1119">
        <v>1.8832236840000001</v>
      </c>
      <c r="J1119">
        <v>3.1843326161949199E-4</v>
      </c>
      <c r="K1119">
        <v>2.0198675499999998</v>
      </c>
      <c r="L1119">
        <v>2.7932703498115502E-4</v>
      </c>
      <c r="M1119">
        <v>1.8734793190000001</v>
      </c>
    </row>
    <row r="1120" spans="1:13" x14ac:dyDescent="0.25">
      <c r="A1120">
        <v>3.5372508759064301E-4</v>
      </c>
      <c r="B1120">
        <v>1.8996710530000001</v>
      </c>
      <c r="C1120">
        <v>3.1860019296990199E-4</v>
      </c>
      <c r="D1120">
        <v>2.011589404</v>
      </c>
      <c r="E1120">
        <v>2.8028402529549302E-4</v>
      </c>
      <c r="F1120">
        <v>1.8978102189999999</v>
      </c>
      <c r="H1120">
        <v>3.5372508759064301E-4</v>
      </c>
      <c r="I1120">
        <v>1.8996710530000001</v>
      </c>
      <c r="J1120">
        <v>3.1860019296990199E-4</v>
      </c>
      <c r="K1120">
        <v>2.011589404</v>
      </c>
      <c r="L1120">
        <v>2.8028402529549302E-4</v>
      </c>
      <c r="M1120">
        <v>1.8978102189999999</v>
      </c>
    </row>
    <row r="1121" spans="1:13" x14ac:dyDescent="0.25">
      <c r="A1121">
        <v>3.5526450790600799E-4</v>
      </c>
      <c r="B1121">
        <v>1.924342105</v>
      </c>
      <c r="C1121">
        <v>3.1876702849806498E-4</v>
      </c>
      <c r="D1121">
        <v>2.0198675499999998</v>
      </c>
      <c r="E1121">
        <v>2.8123947927081999E-4</v>
      </c>
      <c r="F1121">
        <v>1.9140308189999999</v>
      </c>
      <c r="H1121">
        <v>3.5526450790600799E-4</v>
      </c>
      <c r="I1121">
        <v>1.924342105</v>
      </c>
      <c r="J1121">
        <v>3.1876702849806498E-4</v>
      </c>
      <c r="K1121">
        <v>2.0198675499999998</v>
      </c>
      <c r="L1121">
        <v>2.8123947927081999E-4</v>
      </c>
      <c r="M1121">
        <v>1.9140308189999999</v>
      </c>
    </row>
    <row r="1122" spans="1:13" x14ac:dyDescent="0.25">
      <c r="A1122">
        <v>3.5681340472781798E-4</v>
      </c>
      <c r="B1122">
        <v>1.924342105</v>
      </c>
      <c r="C1122">
        <v>3.18933800065831E-4</v>
      </c>
      <c r="D1122">
        <v>2.011589404</v>
      </c>
      <c r="E1122">
        <v>2.8219337439821602E-4</v>
      </c>
      <c r="F1122">
        <v>1.922141119</v>
      </c>
      <c r="H1122">
        <v>3.5681340472781798E-4</v>
      </c>
      <c r="I1122">
        <v>1.924342105</v>
      </c>
      <c r="J1122">
        <v>3.18933800065831E-4</v>
      </c>
      <c r="K1122">
        <v>2.011589404</v>
      </c>
      <c r="L1122">
        <v>2.8219337439821602E-4</v>
      </c>
      <c r="M1122">
        <v>1.922141119</v>
      </c>
    </row>
    <row r="1123" spans="1:13" x14ac:dyDescent="0.25">
      <c r="A1123">
        <v>3.5837188134370501E-4</v>
      </c>
      <c r="B1123">
        <v>1.916118421</v>
      </c>
      <c r="C1123">
        <v>3.19100540021487E-4</v>
      </c>
      <c r="D1123">
        <v>2.036423841</v>
      </c>
      <c r="E1123">
        <v>2.83145688366255E-4</v>
      </c>
      <c r="F1123">
        <v>1.930251419</v>
      </c>
      <c r="H1123">
        <v>3.5837188134370501E-4</v>
      </c>
      <c r="I1123">
        <v>1.916118421</v>
      </c>
      <c r="J1123">
        <v>3.19100540021487E-4</v>
      </c>
      <c r="K1123">
        <v>2.036423841</v>
      </c>
      <c r="L1123">
        <v>2.83145688366255E-4</v>
      </c>
      <c r="M1123">
        <v>1.930251419</v>
      </c>
    </row>
    <row r="1124" spans="1:13" x14ac:dyDescent="0.25">
      <c r="A1124">
        <v>3.5994004200977597E-4</v>
      </c>
      <c r="B1124">
        <v>1.916118421</v>
      </c>
      <c r="C1124">
        <v>3.1926728120265798E-4</v>
      </c>
      <c r="D1124">
        <v>2.0281456950000001</v>
      </c>
      <c r="E1124">
        <v>2.84096399063396E-4</v>
      </c>
      <c r="F1124">
        <v>1.9140308189999999</v>
      </c>
      <c r="H1124">
        <v>3.5994004200977597E-4</v>
      </c>
      <c r="I1124">
        <v>1.916118421</v>
      </c>
      <c r="J1124">
        <v>3.1926728120265798E-4</v>
      </c>
      <c r="K1124">
        <v>2.0281456950000001</v>
      </c>
      <c r="L1124">
        <v>2.84096399063396E-4</v>
      </c>
      <c r="M1124">
        <v>1.9140308189999999</v>
      </c>
    </row>
    <row r="1125" spans="1:13" x14ac:dyDescent="0.25">
      <c r="A1125">
        <v>3.6151799195569001E-4</v>
      </c>
      <c r="B1125">
        <v>1.924342105</v>
      </c>
      <c r="C1125">
        <v>3.1943405693919398E-4</v>
      </c>
      <c r="D1125">
        <v>2.011589404</v>
      </c>
      <c r="E1125">
        <v>2.8504548458061998E-4</v>
      </c>
      <c r="F1125">
        <v>1.930251419</v>
      </c>
      <c r="H1125">
        <v>3.6151799195569001E-4</v>
      </c>
      <c r="I1125">
        <v>1.924342105</v>
      </c>
      <c r="J1125">
        <v>3.1943405693919398E-4</v>
      </c>
      <c r="K1125">
        <v>2.011589404</v>
      </c>
      <c r="L1125">
        <v>2.8504548458061998E-4</v>
      </c>
      <c r="M1125">
        <v>1.930251419</v>
      </c>
    </row>
    <row r="1126" spans="1:13" x14ac:dyDescent="0.25">
      <c r="A1126">
        <v>3.6310583738970701E-4</v>
      </c>
      <c r="B1126">
        <v>1.9490131580000001</v>
      </c>
      <c r="C1126">
        <v>3.1960090105618498E-4</v>
      </c>
      <c r="D1126">
        <v>2.0198675499999998</v>
      </c>
      <c r="E1126">
        <v>2.8599292321407398E-4</v>
      </c>
      <c r="F1126">
        <v>1.938361719</v>
      </c>
      <c r="H1126">
        <v>3.6310583738970701E-4</v>
      </c>
      <c r="I1126">
        <v>1.9490131580000001</v>
      </c>
      <c r="J1126">
        <v>3.1960090105618498E-4</v>
      </c>
      <c r="K1126">
        <v>2.0198675499999998</v>
      </c>
      <c r="L1126">
        <v>2.8599292321407398E-4</v>
      </c>
      <c r="M1126">
        <v>1.938361719</v>
      </c>
    </row>
    <row r="1127" spans="1:13" x14ac:dyDescent="0.25">
      <c r="A1127">
        <v>3.6470368550386902E-4</v>
      </c>
      <c r="B1127">
        <v>1.965460526</v>
      </c>
      <c r="C1127">
        <v>3.1976784787680798E-4</v>
      </c>
      <c r="D1127">
        <v>2.0198675499999998</v>
      </c>
      <c r="E1127">
        <v>2.8693869346759198E-4</v>
      </c>
      <c r="F1127">
        <v>1.930251419</v>
      </c>
      <c r="H1127">
        <v>3.6470368550386902E-4</v>
      </c>
      <c r="I1127">
        <v>1.965460526</v>
      </c>
      <c r="J1127">
        <v>3.1976784787680798E-4</v>
      </c>
      <c r="K1127">
        <v>2.0198675499999998</v>
      </c>
      <c r="L1127">
        <v>2.8693869346759198E-4</v>
      </c>
      <c r="M1127">
        <v>1.930251419</v>
      </c>
    </row>
    <row r="1128" spans="1:13" x14ac:dyDescent="0.25">
      <c r="A1128">
        <v>3.6631164447902199E-4</v>
      </c>
      <c r="B1128">
        <v>1.981907895</v>
      </c>
      <c r="C1128">
        <v>3.1993493222533199E-4</v>
      </c>
      <c r="D1128">
        <v>2.0281456950000001</v>
      </c>
      <c r="E1128">
        <v>2.8788277405527598E-4</v>
      </c>
      <c r="F1128">
        <v>1.9545823200000001</v>
      </c>
      <c r="H1128">
        <v>3.6631164447902199E-4</v>
      </c>
      <c r="I1128">
        <v>1.981907895</v>
      </c>
      <c r="J1128">
        <v>3.1993493222533199E-4</v>
      </c>
      <c r="K1128">
        <v>2.0281456950000001</v>
      </c>
      <c r="L1128">
        <v>2.8788277405527598E-4</v>
      </c>
      <c r="M1128">
        <v>1.9545823200000001</v>
      </c>
    </row>
    <row r="1129" spans="1:13" x14ac:dyDescent="0.25">
      <c r="A1129">
        <v>3.6792982349009699E-4</v>
      </c>
      <c r="B1129">
        <v>1.981907895</v>
      </c>
      <c r="C1129">
        <v>3.2010218943010897E-4</v>
      </c>
      <c r="D1129">
        <v>2.0198675499999998</v>
      </c>
      <c r="E1129">
        <v>2.8882514390416602E-4</v>
      </c>
      <c r="F1129">
        <v>1.9626926200000001</v>
      </c>
      <c r="H1129">
        <v>3.6792982349009699E-4</v>
      </c>
      <c r="I1129">
        <v>1.981907895</v>
      </c>
      <c r="J1129">
        <v>3.2010218943010897E-4</v>
      </c>
      <c r="K1129">
        <v>2.0198675499999998</v>
      </c>
      <c r="L1129">
        <v>2.8882514390416602E-4</v>
      </c>
      <c r="M1129">
        <v>1.9626926200000001</v>
      </c>
    </row>
    <row r="1130" spans="1:13" x14ac:dyDescent="0.25">
      <c r="A1130">
        <v>3.6955833271110501E-4</v>
      </c>
      <c r="B1130">
        <v>1.990131579</v>
      </c>
      <c r="C1130">
        <v>3.2026965532638098E-4</v>
      </c>
      <c r="D1130">
        <v>2.0198675499999998</v>
      </c>
      <c r="E1130">
        <v>2.8976578215677602E-4</v>
      </c>
      <c r="F1130">
        <v>1.946472019</v>
      </c>
      <c r="H1130">
        <v>3.6955833271110501E-4</v>
      </c>
      <c r="I1130">
        <v>1.990131579</v>
      </c>
      <c r="J1130">
        <v>3.2026965532638098E-4</v>
      </c>
      <c r="K1130">
        <v>2.0198675499999998</v>
      </c>
      <c r="L1130">
        <v>2.8976578215677602E-4</v>
      </c>
      <c r="M1130">
        <v>1.946472019</v>
      </c>
    </row>
    <row r="1131" spans="1:13" x14ac:dyDescent="0.25">
      <c r="A1131">
        <v>3.7119728332039398E-4</v>
      </c>
      <c r="B1131">
        <v>1.990131579</v>
      </c>
      <c r="C1131">
        <v>3.2043736625945698E-4</v>
      </c>
      <c r="D1131">
        <v>2.0198675499999998</v>
      </c>
      <c r="E1131">
        <v>2.9070466817373702E-4</v>
      </c>
      <c r="F1131">
        <v>1.922141119</v>
      </c>
      <c r="H1131">
        <v>3.7119728332039398E-4</v>
      </c>
      <c r="I1131">
        <v>1.990131579</v>
      </c>
      <c r="J1131">
        <v>3.2043736625945698E-4</v>
      </c>
      <c r="K1131">
        <v>2.0198675499999998</v>
      </c>
      <c r="L1131">
        <v>2.9070466817373702E-4</v>
      </c>
      <c r="M1131">
        <v>1.922141119</v>
      </c>
    </row>
    <row r="1132" spans="1:13" x14ac:dyDescent="0.25">
      <c r="A1132">
        <v>3.7284678750572402E-4</v>
      </c>
      <c r="B1132">
        <v>2.0065789469999999</v>
      </c>
      <c r="C1132">
        <v>3.2060535908750502E-4</v>
      </c>
      <c r="D1132">
        <v>2.0198675499999998</v>
      </c>
      <c r="E1132">
        <v>2.9164178153648698E-4</v>
      </c>
      <c r="F1132">
        <v>1.922141119</v>
      </c>
      <c r="H1132">
        <v>3.7284678750572402E-4</v>
      </c>
      <c r="I1132">
        <v>2.0065789469999999</v>
      </c>
      <c r="J1132">
        <v>3.2060535908750502E-4</v>
      </c>
      <c r="K1132">
        <v>2.0198675499999998</v>
      </c>
      <c r="L1132">
        <v>2.9164178153648698E-4</v>
      </c>
      <c r="M1132">
        <v>1.922141119</v>
      </c>
    </row>
    <row r="1133" spans="1:13" x14ac:dyDescent="0.25">
      <c r="A1133">
        <v>3.7450695846961301E-4</v>
      </c>
      <c r="B1133">
        <v>2.0148026319999999</v>
      </c>
      <c r="C1133">
        <v>3.2077367118465299E-4</v>
      </c>
      <c r="D1133">
        <v>2.011589404</v>
      </c>
      <c r="E1133">
        <v>2.9257710204981399E-4</v>
      </c>
      <c r="F1133">
        <v>1.946472019</v>
      </c>
      <c r="H1133">
        <v>3.7450695846961301E-4</v>
      </c>
      <c r="I1133">
        <v>2.0148026319999999</v>
      </c>
      <c r="J1133">
        <v>3.2077367118465299E-4</v>
      </c>
      <c r="K1133">
        <v>2.011589404</v>
      </c>
      <c r="L1133">
        <v>2.9257710204981399E-4</v>
      </c>
      <c r="M1133">
        <v>1.946472019</v>
      </c>
    </row>
    <row r="1134" spans="1:13" x14ac:dyDescent="0.25">
      <c r="A1134">
        <v>3.7617791043426698E-4</v>
      </c>
      <c r="B1134">
        <v>2.0230263160000002</v>
      </c>
      <c r="C1134">
        <v>3.2094234044388901E-4</v>
      </c>
      <c r="D1134">
        <v>2.011589404</v>
      </c>
      <c r="E1134">
        <v>2.9351060974449798E-4</v>
      </c>
      <c r="F1134">
        <v>1.946472019</v>
      </c>
      <c r="H1134">
        <v>3.7617791043426698E-4</v>
      </c>
      <c r="I1134">
        <v>2.0230263160000002</v>
      </c>
      <c r="J1134">
        <v>3.2094234044388901E-4</v>
      </c>
      <c r="K1134">
        <v>2.011589404</v>
      </c>
      <c r="L1134">
        <v>2.9351060974449798E-4</v>
      </c>
      <c r="M1134">
        <v>1.946472019</v>
      </c>
    </row>
    <row r="1135" spans="1:13" x14ac:dyDescent="0.25">
      <c r="A1135">
        <v>3.7785975864703698E-4</v>
      </c>
      <c r="B1135">
        <v>2.0230263160000002</v>
      </c>
      <c r="C1135">
        <v>3.2111140528012701E-4</v>
      </c>
      <c r="D1135">
        <v>2.0198675499999998</v>
      </c>
      <c r="E1135">
        <v>2.9444228488009701E-4</v>
      </c>
      <c r="F1135">
        <v>1.938361719</v>
      </c>
      <c r="H1135">
        <v>3.7785975864703698E-4</v>
      </c>
      <c r="I1135">
        <v>2.0230263160000002</v>
      </c>
      <c r="J1135">
        <v>3.2111140528012701E-4</v>
      </c>
      <c r="K1135">
        <v>2.0198675499999998</v>
      </c>
      <c r="L1135">
        <v>2.9444228488009701E-4</v>
      </c>
      <c r="M1135">
        <v>1.938361719</v>
      </c>
    </row>
    <row r="1136" spans="1:13" x14ac:dyDescent="0.25">
      <c r="A1136">
        <v>3.7955261938547001E-4</v>
      </c>
      <c r="B1136">
        <v>2.0148026319999999</v>
      </c>
      <c r="C1136">
        <v>3.2128090463315502E-4</v>
      </c>
      <c r="D1136">
        <v>2.0447019869999998</v>
      </c>
      <c r="E1136">
        <v>2.9537210794740299E-4</v>
      </c>
      <c r="F1136">
        <v>1.938361719</v>
      </c>
      <c r="H1136">
        <v>3.7955261938547001E-4</v>
      </c>
      <c r="I1136">
        <v>2.0148026319999999</v>
      </c>
      <c r="J1136">
        <v>3.2128090463315502E-4</v>
      </c>
      <c r="K1136">
        <v>2.0447019869999998</v>
      </c>
      <c r="L1136">
        <v>2.9537210794740299E-4</v>
      </c>
      <c r="M1136">
        <v>1.938361719</v>
      </c>
    </row>
    <row r="1137" spans="1:13" x14ac:dyDescent="0.25">
      <c r="A1137">
        <v>3.8125660996260799E-4</v>
      </c>
      <c r="B1137">
        <v>2.0230263160000002</v>
      </c>
      <c r="C1137">
        <v>3.2145087797069298E-4</v>
      </c>
      <c r="D1137">
        <v>2.0281456950000001</v>
      </c>
      <c r="E1137">
        <v>2.96300059671249E-4</v>
      </c>
      <c r="F1137">
        <v>1.930251419</v>
      </c>
      <c r="H1137">
        <v>3.8125660996260799E-4</v>
      </c>
      <c r="I1137">
        <v>2.0230263160000002</v>
      </c>
      <c r="J1137">
        <v>3.2145087797069298E-4</v>
      </c>
      <c r="K1137">
        <v>2.0281456950000001</v>
      </c>
      <c r="L1137">
        <v>2.96300059671249E-4</v>
      </c>
      <c r="M1137">
        <v>1.930251419</v>
      </c>
    </row>
    <row r="1138" spans="1:13" x14ac:dyDescent="0.25">
      <c r="A1138">
        <v>3.8297184873220199E-4</v>
      </c>
      <c r="B1138">
        <v>2.03125</v>
      </c>
      <c r="C1138">
        <v>3.2162136529133198E-4</v>
      </c>
      <c r="D1138">
        <v>2.011589404</v>
      </c>
      <c r="E1138">
        <v>2.9722612101315999E-4</v>
      </c>
      <c r="F1138">
        <v>1.946472019</v>
      </c>
      <c r="H1138">
        <v>3.8297184873220199E-4</v>
      </c>
      <c r="I1138">
        <v>2.03125</v>
      </c>
      <c r="J1138">
        <v>3.2162136529133198E-4</v>
      </c>
      <c r="K1138">
        <v>2.011589404</v>
      </c>
      <c r="L1138">
        <v>2.9722612101315999E-4</v>
      </c>
      <c r="M1138">
        <v>1.946472019</v>
      </c>
    </row>
    <row r="1139" spans="1:13" x14ac:dyDescent="0.25">
      <c r="A1139">
        <v>3.8469845509391399E-4</v>
      </c>
      <c r="B1139">
        <v>2.0148026319999999</v>
      </c>
      <c r="C1139">
        <v>3.2179240712762501E-4</v>
      </c>
      <c r="D1139">
        <v>1.9950331130000001</v>
      </c>
      <c r="E1139">
        <v>2.9815027317395298E-4</v>
      </c>
      <c r="F1139">
        <v>1.946472019</v>
      </c>
      <c r="H1139">
        <v>3.8469845509391399E-4</v>
      </c>
      <c r="I1139">
        <v>2.0148026319999999</v>
      </c>
      <c r="J1139">
        <v>3.2179240712762501E-4</v>
      </c>
      <c r="K1139">
        <v>1.9950331130000001</v>
      </c>
      <c r="L1139">
        <v>2.9815027317395298E-4</v>
      </c>
      <c r="M1139">
        <v>1.946472019</v>
      </c>
    </row>
    <row r="1140" spans="1:13" x14ac:dyDescent="0.25">
      <c r="A1140">
        <v>3.8643654949865902E-4</v>
      </c>
      <c r="B1140">
        <v>2.0065789469999999</v>
      </c>
      <c r="C1140">
        <v>3.2196404454910903E-4</v>
      </c>
      <c r="D1140">
        <v>2.0281456950000001</v>
      </c>
      <c r="E1140">
        <v>2.9907249759653602E-4</v>
      </c>
      <c r="F1140">
        <v>1.938361719</v>
      </c>
      <c r="H1140">
        <v>3.8643654949865902E-4</v>
      </c>
      <c r="I1140">
        <v>2.0065789469999999</v>
      </c>
      <c r="J1140">
        <v>3.2196404454910903E-4</v>
      </c>
      <c r="K1140">
        <v>2.0281456950000001</v>
      </c>
      <c r="L1140">
        <v>2.9907249759653602E-4</v>
      </c>
      <c r="M1140">
        <v>1.938361719</v>
      </c>
    </row>
    <row r="1141" spans="1:13" x14ac:dyDescent="0.25">
      <c r="A1141">
        <v>3.8818625345382298E-4</v>
      </c>
      <c r="B1141">
        <v>2.0065789469999999</v>
      </c>
      <c r="C1141">
        <v>3.2213631916528501E-4</v>
      </c>
      <c r="D1141">
        <v>2.036423841</v>
      </c>
      <c r="E1141">
        <v>2.9999277596855098E-4</v>
      </c>
      <c r="F1141">
        <v>1.946472019</v>
      </c>
      <c r="H1141">
        <v>3.8818625345382298E-4</v>
      </c>
      <c r="I1141">
        <v>2.0065789469999999</v>
      </c>
      <c r="J1141">
        <v>3.2213631916528501E-4</v>
      </c>
      <c r="K1141">
        <v>2.036423841</v>
      </c>
      <c r="L1141">
        <v>2.9999277596855098E-4</v>
      </c>
      <c r="M1141">
        <v>1.946472019</v>
      </c>
    </row>
    <row r="1142" spans="1:13" x14ac:dyDescent="0.25">
      <c r="A1142">
        <v>3.8994768952852301E-4</v>
      </c>
      <c r="B1142">
        <v>2.0148026319999999</v>
      </c>
      <c r="C1142">
        <v>3.2230927312870602E-4</v>
      </c>
      <c r="D1142">
        <v>2.0198675499999998</v>
      </c>
      <c r="E1142">
        <v>3.0091109022507801E-4</v>
      </c>
      <c r="F1142">
        <v>1.938361719</v>
      </c>
      <c r="H1142">
        <v>3.8994768952852301E-4</v>
      </c>
      <c r="I1142">
        <v>2.0148026319999999</v>
      </c>
      <c r="J1142">
        <v>3.2230927312870602E-4</v>
      </c>
      <c r="K1142">
        <v>2.0198675499999998</v>
      </c>
      <c r="L1142">
        <v>3.0091109022507801E-4</v>
      </c>
      <c r="M1142">
        <v>1.938361719</v>
      </c>
    </row>
    <row r="1143" spans="1:13" x14ac:dyDescent="0.25">
      <c r="A1143">
        <v>3.9172098135894303E-4</v>
      </c>
      <c r="B1143">
        <v>2.03125</v>
      </c>
      <c r="C1143">
        <v>3.2248294913802601E-4</v>
      </c>
      <c r="D1143">
        <v>2.0198675499999998</v>
      </c>
      <c r="E1143">
        <v>3.0182742255129903E-4</v>
      </c>
      <c r="F1143">
        <v>1.930251419</v>
      </c>
      <c r="H1143">
        <v>3.9172098135894303E-4</v>
      </c>
      <c r="I1143">
        <v>2.03125</v>
      </c>
      <c r="J1143">
        <v>3.2248294913802601E-4</v>
      </c>
      <c r="K1143">
        <v>2.0198675499999998</v>
      </c>
      <c r="L1143">
        <v>3.0182742255129903E-4</v>
      </c>
      <c r="M1143">
        <v>1.930251419</v>
      </c>
    </row>
    <row r="1144" spans="1:13" x14ac:dyDescent="0.25">
      <c r="A1144">
        <v>3.9350625365362898E-4</v>
      </c>
      <c r="B1144">
        <v>2.0230263160000002</v>
      </c>
      <c r="C1144">
        <v>3.2265739044103401E-4</v>
      </c>
      <c r="D1144">
        <v>2.036423841</v>
      </c>
      <c r="E1144">
        <v>3.0274175538535798E-4</v>
      </c>
      <c r="F1144">
        <v>1.922141119</v>
      </c>
      <c r="H1144">
        <v>3.9350625365362898E-4</v>
      </c>
      <c r="I1144">
        <v>2.0230263160000002</v>
      </c>
      <c r="J1144">
        <v>3.2265739044103401E-4</v>
      </c>
      <c r="K1144">
        <v>2.036423841</v>
      </c>
      <c r="L1144">
        <v>3.0274175538535798E-4</v>
      </c>
      <c r="M1144">
        <v>1.922141119</v>
      </c>
    </row>
    <row r="1145" spans="1:13" x14ac:dyDescent="0.25">
      <c r="A1145">
        <v>3.9530363219876399E-4</v>
      </c>
      <c r="B1145">
        <v>2.0230263160000002</v>
      </c>
      <c r="C1145">
        <v>3.2283264083769801E-4</v>
      </c>
      <c r="D1145">
        <v>2.036423841</v>
      </c>
      <c r="E1145">
        <v>3.0365407142091399E-4</v>
      </c>
      <c r="F1145">
        <v>1.9140308189999999</v>
      </c>
      <c r="H1145">
        <v>3.9530363219876399E-4</v>
      </c>
      <c r="I1145">
        <v>2.0230263160000002</v>
      </c>
      <c r="J1145">
        <v>3.2283264083769801E-4</v>
      </c>
      <c r="K1145">
        <v>2.036423841</v>
      </c>
      <c r="L1145">
        <v>3.0365407142091399E-4</v>
      </c>
      <c r="M1145">
        <v>1.9140308189999999</v>
      </c>
    </row>
    <row r="1146" spans="1:13" x14ac:dyDescent="0.25">
      <c r="A1146">
        <v>3.9711324386353201E-4</v>
      </c>
      <c r="B1146">
        <v>2.0394736839999998</v>
      </c>
      <c r="C1146">
        <v>3.2300874468331302E-4</v>
      </c>
      <c r="D1146">
        <v>2.0447019869999998</v>
      </c>
      <c r="E1146">
        <v>3.0456435361000597E-4</v>
      </c>
      <c r="F1146">
        <v>1.9140308189999999</v>
      </c>
      <c r="H1146">
        <v>3.9711324386353201E-4</v>
      </c>
      <c r="I1146">
        <v>2.0394736839999998</v>
      </c>
      <c r="J1146">
        <v>3.2300874468331302E-4</v>
      </c>
      <c r="K1146">
        <v>2.0447019869999998</v>
      </c>
      <c r="L1146">
        <v>3.0456435361000597E-4</v>
      </c>
      <c r="M1146">
        <v>1.9140308189999999</v>
      </c>
    </row>
    <row r="1147" spans="1:13" x14ac:dyDescent="0.25">
      <c r="A1147">
        <v>3.9893521660544398E-4</v>
      </c>
      <c r="B1147">
        <v>2.0559210530000001</v>
      </c>
      <c r="C1147">
        <v>3.2318574689145101E-4</v>
      </c>
      <c r="D1147">
        <v>2.0447019869999998</v>
      </c>
      <c r="E1147">
        <v>3.0547258516572099E-4</v>
      </c>
      <c r="F1147">
        <v>1.938361719</v>
      </c>
      <c r="H1147">
        <v>3.9893521660544398E-4</v>
      </c>
      <c r="I1147">
        <v>2.0559210530000001</v>
      </c>
      <c r="J1147">
        <v>3.2318574689145101E-4</v>
      </c>
      <c r="K1147">
        <v>2.0447019869999998</v>
      </c>
      <c r="L1147">
        <v>3.0547258516572099E-4</v>
      </c>
      <c r="M1147">
        <v>1.938361719</v>
      </c>
    </row>
    <row r="1148" spans="1:13" x14ac:dyDescent="0.25">
      <c r="A1148">
        <v>4.00769679475699E-4</v>
      </c>
      <c r="B1148">
        <v>2.0476973680000001</v>
      </c>
      <c r="C1148">
        <v>3.2336369293717797E-4</v>
      </c>
      <c r="D1148">
        <v>2.036423841</v>
      </c>
      <c r="E1148">
        <v>3.0637874956499498E-4</v>
      </c>
      <c r="F1148">
        <v>1.930251419</v>
      </c>
      <c r="H1148">
        <v>4.00769679475699E-4</v>
      </c>
      <c r="I1148">
        <v>2.0476973680000001</v>
      </c>
      <c r="J1148">
        <v>3.2336369293717797E-4</v>
      </c>
      <c r="K1148">
        <v>2.036423841</v>
      </c>
      <c r="L1148">
        <v>3.0637874956499498E-4</v>
      </c>
      <c r="M1148">
        <v>1.930251419</v>
      </c>
    </row>
    <row r="1149" spans="1:13" x14ac:dyDescent="0.25">
      <c r="A1149">
        <v>4.0261676262451102E-4</v>
      </c>
      <c r="B1149">
        <v>2.0559210530000001</v>
      </c>
      <c r="C1149">
        <v>3.2354262886004597E-4</v>
      </c>
      <c r="D1149">
        <v>2.036423841</v>
      </c>
      <c r="E1149">
        <v>3.0728283055133602E-4</v>
      </c>
      <c r="F1149">
        <v>1.922141119</v>
      </c>
      <c r="H1149">
        <v>4.0261676262451102E-4</v>
      </c>
      <c r="I1149">
        <v>2.0559210530000001</v>
      </c>
      <c r="J1149">
        <v>3.2354262886004597E-4</v>
      </c>
      <c r="K1149">
        <v>2.036423841</v>
      </c>
      <c r="L1149">
        <v>3.0728283055133602E-4</v>
      </c>
      <c r="M1149">
        <v>1.922141119</v>
      </c>
    </row>
    <row r="1150" spans="1:13" x14ac:dyDescent="0.25">
      <c r="A1150">
        <v>4.0447659730646299E-4</v>
      </c>
      <c r="B1150">
        <v>2.0476973680000001</v>
      </c>
      <c r="C1150">
        <v>3.2372260126719898E-4</v>
      </c>
      <c r="D1150">
        <v>2.0281456950000001</v>
      </c>
      <c r="E1150">
        <v>3.0818481213761099E-4</v>
      </c>
      <c r="F1150">
        <v>1.9140308189999999</v>
      </c>
      <c r="H1150">
        <v>4.0447659730646299E-4</v>
      </c>
      <c r="I1150">
        <v>2.0476973680000001</v>
      </c>
      <c r="J1150">
        <v>3.2372260126719898E-4</v>
      </c>
      <c r="K1150">
        <v>2.0281456950000001</v>
      </c>
      <c r="L1150">
        <v>3.0818481213761099E-4</v>
      </c>
      <c r="M1150">
        <v>1.9140308189999999</v>
      </c>
    </row>
    <row r="1151" spans="1:13" x14ac:dyDescent="0.25">
      <c r="A1151">
        <v>4.0634931588600601E-4</v>
      </c>
      <c r="B1151">
        <v>2.0476973680000001</v>
      </c>
      <c r="C1151">
        <v>3.2390365733653899E-4</v>
      </c>
      <c r="D1151">
        <v>2.0447019869999998</v>
      </c>
      <c r="E1151">
        <v>3.0908467860879399E-4</v>
      </c>
      <c r="F1151">
        <v>1.922141119</v>
      </c>
      <c r="H1151">
        <v>4.0634931588600601E-4</v>
      </c>
      <c r="I1151">
        <v>2.0476973680000001</v>
      </c>
      <c r="J1151">
        <v>3.2390365733653899E-4</v>
      </c>
      <c r="K1151">
        <v>2.0447019869999998</v>
      </c>
      <c r="L1151">
        <v>3.0908467860879399E-4</v>
      </c>
      <c r="M1151">
        <v>1.922141119</v>
      </c>
    </row>
    <row r="1152" spans="1:13" x14ac:dyDescent="0.25">
      <c r="A1152">
        <v>4.0823505184270402E-4</v>
      </c>
      <c r="B1152">
        <v>2.0394736839999998</v>
      </c>
      <c r="C1152">
        <v>3.2408584481976698E-4</v>
      </c>
      <c r="D1152">
        <v>2.0529801320000001</v>
      </c>
      <c r="E1152">
        <v>3.0998241452478298E-4</v>
      </c>
      <c r="F1152">
        <v>1.946472019</v>
      </c>
      <c r="H1152">
        <v>4.0823505184270402E-4</v>
      </c>
      <c r="I1152">
        <v>2.0394736839999998</v>
      </c>
      <c r="J1152">
        <v>3.2408584481976698E-4</v>
      </c>
      <c r="K1152">
        <v>2.0529801320000001</v>
      </c>
      <c r="L1152">
        <v>3.0998241452478298E-4</v>
      </c>
      <c r="M1152">
        <v>1.946472019</v>
      </c>
    </row>
    <row r="1153" spans="1:13" x14ac:dyDescent="0.25">
      <c r="A1153">
        <v>4.10133939776687E-4</v>
      </c>
      <c r="B1153">
        <v>2.0394736839999998</v>
      </c>
      <c r="C1153">
        <v>3.2426921204549598E-4</v>
      </c>
      <c r="D1153">
        <v>2.0447019869999998</v>
      </c>
      <c r="E1153">
        <v>3.1087800472312998E-4</v>
      </c>
      <c r="F1153">
        <v>1.938361719</v>
      </c>
      <c r="H1153">
        <v>4.10133939776687E-4</v>
      </c>
      <c r="I1153">
        <v>2.0394736839999998</v>
      </c>
      <c r="J1153">
        <v>3.2426921204549598E-4</v>
      </c>
      <c r="K1153">
        <v>2.0447019869999998</v>
      </c>
      <c r="L1153">
        <v>3.1087800472312998E-4</v>
      </c>
      <c r="M1153">
        <v>1.938361719</v>
      </c>
    </row>
    <row r="1154" spans="1:13" x14ac:dyDescent="0.25">
      <c r="A1154">
        <v>4.1204611541411398E-4</v>
      </c>
      <c r="B1154">
        <v>2.0476973680000001</v>
      </c>
      <c r="C1154">
        <v>3.24453807922464E-4</v>
      </c>
      <c r="D1154">
        <v>2.0447019869999998</v>
      </c>
      <c r="E1154">
        <v>3.1177143432197202E-4</v>
      </c>
      <c r="F1154">
        <v>1.938361719</v>
      </c>
      <c r="H1154">
        <v>4.1204611541411398E-4</v>
      </c>
      <c r="I1154">
        <v>2.0476973680000001</v>
      </c>
      <c r="J1154">
        <v>3.24453807922464E-4</v>
      </c>
      <c r="K1154">
        <v>2.0447019869999998</v>
      </c>
      <c r="L1154">
        <v>3.1177143432197202E-4</v>
      </c>
      <c r="M1154">
        <v>1.938361719</v>
      </c>
    </row>
    <row r="1155" spans="1:13" x14ac:dyDescent="0.25">
      <c r="A1155">
        <v>4.1397171561259702E-4</v>
      </c>
      <c r="B1155">
        <v>2.0641447369999999</v>
      </c>
      <c r="C1155">
        <v>3.24639681942539E-4</v>
      </c>
      <c r="D1155">
        <v>2.0612582779999999</v>
      </c>
      <c r="E1155">
        <v>3.1266268872265899E-4</v>
      </c>
      <c r="F1155">
        <v>1.938361719</v>
      </c>
      <c r="H1155">
        <v>4.1397171561259702E-4</v>
      </c>
      <c r="I1155">
        <v>2.0641447369999999</v>
      </c>
      <c r="J1155">
        <v>3.24639681942539E-4</v>
      </c>
      <c r="K1155">
        <v>2.0612582779999999</v>
      </c>
      <c r="L1155">
        <v>3.1266268872265899E-4</v>
      </c>
      <c r="M1155">
        <v>1.938361719</v>
      </c>
    </row>
    <row r="1156" spans="1:13" x14ac:dyDescent="0.25">
      <c r="A1156">
        <v>4.1591087836654098E-4</v>
      </c>
      <c r="B1156">
        <v>2.0476973680000001</v>
      </c>
      <c r="C1156">
        <v>3.24826884183924E-4</v>
      </c>
      <c r="D1156">
        <v>2.0529801320000001</v>
      </c>
      <c r="E1156">
        <v>3.1355175361264198E-4</v>
      </c>
      <c r="F1156">
        <v>1.946472019</v>
      </c>
      <c r="H1156">
        <v>4.1591087836654098E-4</v>
      </c>
      <c r="I1156">
        <v>2.0476973680000001</v>
      </c>
      <c r="J1156">
        <v>3.24826884183924E-4</v>
      </c>
      <c r="K1156">
        <v>2.0529801320000001</v>
      </c>
      <c r="L1156">
        <v>3.1355175361264198E-4</v>
      </c>
      <c r="M1156">
        <v>1.946472019</v>
      </c>
    </row>
    <row r="1157" spans="1:13" x14ac:dyDescent="0.25">
      <c r="A1157">
        <v>4.1786374281266802E-4</v>
      </c>
      <c r="B1157">
        <v>2.0476973680000001</v>
      </c>
      <c r="C1157">
        <v>3.25015465314316E-4</v>
      </c>
      <c r="D1157">
        <v>2.0447019869999998</v>
      </c>
      <c r="E1157">
        <v>3.1443861496834502E-4</v>
      </c>
      <c r="F1157">
        <v>1.938361719</v>
      </c>
      <c r="H1157">
        <v>4.1786374281266802E-4</v>
      </c>
      <c r="I1157">
        <v>2.0476973680000001</v>
      </c>
      <c r="J1157">
        <v>3.25015465314316E-4</v>
      </c>
      <c r="K1157">
        <v>2.0447019869999998</v>
      </c>
      <c r="L1157">
        <v>3.1443861496834502E-4</v>
      </c>
      <c r="M1157">
        <v>1.938361719</v>
      </c>
    </row>
    <row r="1158" spans="1:13" x14ac:dyDescent="0.25">
      <c r="A1158">
        <v>4.1983044923552502E-4</v>
      </c>
      <c r="B1158">
        <v>2.0641447369999999</v>
      </c>
      <c r="C1158">
        <v>3.2520547659400798E-4</v>
      </c>
      <c r="D1158">
        <v>2.036423841</v>
      </c>
      <c r="E1158">
        <v>3.15323259057939E-4</v>
      </c>
      <c r="F1158">
        <v>1.930251419</v>
      </c>
      <c r="H1158">
        <v>4.1983044923552502E-4</v>
      </c>
      <c r="I1158">
        <v>2.0641447369999999</v>
      </c>
      <c r="J1158">
        <v>3.2520547659400798E-4</v>
      </c>
      <c r="K1158">
        <v>2.036423841</v>
      </c>
      <c r="L1158">
        <v>3.15323259057939E-4</v>
      </c>
      <c r="M1158">
        <v>1.930251419</v>
      </c>
    </row>
    <row r="1159" spans="1:13" x14ac:dyDescent="0.25">
      <c r="A1159">
        <v>4.21811139072863E-4</v>
      </c>
      <c r="B1159">
        <v>2.0723684210000002</v>
      </c>
      <c r="C1159">
        <v>3.2539696987905401E-4</v>
      </c>
      <c r="D1159">
        <v>2.0198675499999998</v>
      </c>
      <c r="E1159">
        <v>3.1620567244421301E-4</v>
      </c>
      <c r="F1159">
        <v>1.938361719</v>
      </c>
      <c r="H1159">
        <v>4.21811139072863E-4</v>
      </c>
      <c r="I1159">
        <v>2.0723684210000002</v>
      </c>
      <c r="J1159">
        <v>3.2539696987905401E-4</v>
      </c>
      <c r="K1159">
        <v>2.0198675499999998</v>
      </c>
      <c r="L1159">
        <v>3.1620567244421301E-4</v>
      </c>
      <c r="M1159">
        <v>1.938361719</v>
      </c>
    </row>
    <row r="1160" spans="1:13" x14ac:dyDescent="0.25">
      <c r="A1160">
        <v>4.2380595492113498E-4</v>
      </c>
      <c r="B1160">
        <v>2.0641447369999999</v>
      </c>
      <c r="C1160">
        <v>3.2558999762448502E-4</v>
      </c>
      <c r="D1160">
        <v>2.0447019869999998</v>
      </c>
      <c r="E1160">
        <v>3.1708584198731298E-4</v>
      </c>
      <c r="F1160">
        <v>1.946472019</v>
      </c>
      <c r="H1160">
        <v>4.2380595492113498E-4</v>
      </c>
      <c r="I1160">
        <v>2.0641447369999999</v>
      </c>
      <c r="J1160">
        <v>3.2558999762448502E-4</v>
      </c>
      <c r="K1160">
        <v>2.0447019869999998</v>
      </c>
      <c r="L1160">
        <v>3.1708584198731298E-4</v>
      </c>
      <c r="M1160">
        <v>1.946472019</v>
      </c>
    </row>
    <row r="1161" spans="1:13" x14ac:dyDescent="0.25">
      <c r="A1161">
        <v>4.2581504054104498E-4</v>
      </c>
      <c r="B1161">
        <v>2.0641447369999999</v>
      </c>
      <c r="C1161">
        <v>3.2578461288737602E-4</v>
      </c>
      <c r="D1161">
        <v>2.0612582779999999</v>
      </c>
      <c r="E1161">
        <v>3.1796375484777499E-4</v>
      </c>
      <c r="F1161">
        <v>1.938361719</v>
      </c>
      <c r="H1161">
        <v>4.2581504054104498E-4</v>
      </c>
      <c r="I1161">
        <v>2.0641447369999999</v>
      </c>
      <c r="J1161">
        <v>3.2578461288737602E-4</v>
      </c>
      <c r="K1161">
        <v>2.0612582779999999</v>
      </c>
      <c r="L1161">
        <v>3.1796375484777499E-4</v>
      </c>
      <c r="M1161">
        <v>1.938361719</v>
      </c>
    </row>
    <row r="1162" spans="1:13" x14ac:dyDescent="0.25">
      <c r="A1162">
        <v>4.2783854086303198E-4</v>
      </c>
      <c r="B1162">
        <v>2.0641447369999999</v>
      </c>
      <c r="C1162">
        <v>3.2598086933011898E-4</v>
      </c>
      <c r="D1162">
        <v>2.0447019869999998</v>
      </c>
      <c r="E1162">
        <v>3.1883939848919202E-4</v>
      </c>
      <c r="F1162">
        <v>1.946472019</v>
      </c>
      <c r="H1162">
        <v>4.2783854086303198E-4</v>
      </c>
      <c r="I1162">
        <v>2.0641447369999999</v>
      </c>
      <c r="J1162">
        <v>3.2598086933011898E-4</v>
      </c>
      <c r="K1162">
        <v>2.0447019869999998</v>
      </c>
      <c r="L1162">
        <v>3.1883939848919202E-4</v>
      </c>
      <c r="M1162">
        <v>1.946472019</v>
      </c>
    </row>
    <row r="1163" spans="1:13" x14ac:dyDescent="0.25">
      <c r="A1163">
        <v>4.2987660199271901E-4</v>
      </c>
      <c r="B1163">
        <v>2.0641447369999999</v>
      </c>
      <c r="C1163">
        <v>3.2617882122357199E-4</v>
      </c>
      <c r="D1163">
        <v>2.0447019869999998</v>
      </c>
      <c r="E1163">
        <v>3.1971276068125002E-4</v>
      </c>
      <c r="F1163">
        <v>1.946472019</v>
      </c>
      <c r="H1163">
        <v>4.2987660199271901E-4</v>
      </c>
      <c r="I1163">
        <v>2.0641447369999999</v>
      </c>
      <c r="J1163">
        <v>3.2617882122357199E-4</v>
      </c>
      <c r="K1163">
        <v>2.0447019869999998</v>
      </c>
      <c r="L1163">
        <v>3.1971276068125002E-4</v>
      </c>
      <c r="M1163">
        <v>1.946472019</v>
      </c>
    </row>
    <row r="1164" spans="1:13" x14ac:dyDescent="0.25">
      <c r="A1164">
        <v>4.3192937121654302E-4</v>
      </c>
      <c r="B1164">
        <v>2.0559210530000001</v>
      </c>
      <c r="C1164">
        <v>3.2637852345021899E-4</v>
      </c>
      <c r="D1164">
        <v>2.0529801320000001</v>
      </c>
      <c r="E1164">
        <v>3.2058382950248302E-4</v>
      </c>
      <c r="F1164">
        <v>1.938361719</v>
      </c>
      <c r="H1164">
        <v>4.3192937121654302E-4</v>
      </c>
      <c r="I1164">
        <v>2.0559210530000001</v>
      </c>
      <c r="J1164">
        <v>3.2637852345021899E-4</v>
      </c>
      <c r="K1164">
        <v>2.0529801320000001</v>
      </c>
      <c r="L1164">
        <v>3.2058382950248302E-4</v>
      </c>
      <c r="M1164">
        <v>1.938361719</v>
      </c>
    </row>
    <row r="1165" spans="1:13" x14ac:dyDescent="0.25">
      <c r="A1165">
        <v>4.3399699700725E-4</v>
      </c>
      <c r="B1165">
        <v>2.0641447369999999</v>
      </c>
      <c r="C1165">
        <v>3.2658003150742599E-4</v>
      </c>
      <c r="D1165">
        <v>2.0447019869999998</v>
      </c>
      <c r="E1165">
        <v>3.21452593343164E-4</v>
      </c>
      <c r="F1165">
        <v>1.946472019</v>
      </c>
      <c r="H1165">
        <v>4.3399699700725E-4</v>
      </c>
      <c r="I1165">
        <v>2.0641447369999999</v>
      </c>
      <c r="J1165">
        <v>3.2658003150742599E-4</v>
      </c>
      <c r="K1165">
        <v>2.0447019869999998</v>
      </c>
      <c r="L1165">
        <v>3.21452593343164E-4</v>
      </c>
      <c r="M1165">
        <v>1.946472019</v>
      </c>
    </row>
    <row r="1166" spans="1:13" x14ac:dyDescent="0.25">
      <c r="A1166">
        <v>4.3607962902941202E-4</v>
      </c>
      <c r="B1166">
        <v>2.0723684210000002</v>
      </c>
      <c r="C1166">
        <v>3.2678340151058398E-4</v>
      </c>
      <c r="D1166">
        <v>2.036423841</v>
      </c>
      <c r="E1166">
        <v>3.22319040908328E-4</v>
      </c>
      <c r="F1166">
        <v>1.9545823200000001</v>
      </c>
      <c r="H1166">
        <v>4.3607962902941202E-4</v>
      </c>
      <c r="I1166">
        <v>2.0723684210000002</v>
      </c>
      <c r="J1166">
        <v>3.2678340151058398E-4</v>
      </c>
      <c r="K1166">
        <v>2.036423841</v>
      </c>
      <c r="L1166">
        <v>3.22319040908328E-4</v>
      </c>
      <c r="M1166">
        <v>1.9545823200000001</v>
      </c>
    </row>
    <row r="1167" spans="1:13" x14ac:dyDescent="0.25">
      <c r="A1167">
        <v>4.3817741814508002E-4</v>
      </c>
      <c r="B1167">
        <v>2.0641447369999999</v>
      </c>
      <c r="C1167">
        <v>3.2698869019636502E-4</v>
      </c>
      <c r="D1167">
        <v>2.036423841</v>
      </c>
      <c r="E1167">
        <v>3.23183161220462E-4</v>
      </c>
      <c r="F1167">
        <v>1.9626926200000001</v>
      </c>
      <c r="H1167">
        <v>4.3817741814508002E-4</v>
      </c>
      <c r="I1167">
        <v>2.0641447369999999</v>
      </c>
      <c r="J1167">
        <v>3.2698869019636502E-4</v>
      </c>
      <c r="K1167">
        <v>2.036423841</v>
      </c>
      <c r="L1167">
        <v>3.23183161220462E-4</v>
      </c>
      <c r="M1167">
        <v>1.9626926200000001</v>
      </c>
    </row>
    <row r="1168" spans="1:13" x14ac:dyDescent="0.25">
      <c r="A1168">
        <v>4.40290516419239E-4</v>
      </c>
      <c r="B1168">
        <v>2.0559210530000001</v>
      </c>
      <c r="C1168">
        <v>3.2719595492590301E-4</v>
      </c>
      <c r="D1168">
        <v>2.0612582779999999</v>
      </c>
      <c r="E1168">
        <v>3.2404494362259098E-4</v>
      </c>
      <c r="F1168">
        <v>1.9545823200000001</v>
      </c>
      <c r="H1168">
        <v>4.40290516419239E-4</v>
      </c>
      <c r="I1168">
        <v>2.0559210530000001</v>
      </c>
      <c r="J1168">
        <v>3.2719595492590301E-4</v>
      </c>
      <c r="K1168">
        <v>2.0612582779999999</v>
      </c>
      <c r="L1168">
        <v>3.2404494362259098E-4</v>
      </c>
      <c r="M1168">
        <v>1.9545823200000001</v>
      </c>
    </row>
    <row r="1169" spans="1:13" x14ac:dyDescent="0.25">
      <c r="A1169">
        <v>4.4241907712547598E-4</v>
      </c>
      <c r="B1169">
        <v>2.0559210530000001</v>
      </c>
      <c r="C1169">
        <v>3.27405253688044E-4</v>
      </c>
      <c r="D1169">
        <v>2.0695364239999998</v>
      </c>
      <c r="E1169">
        <v>3.2490437778108001E-4</v>
      </c>
      <c r="F1169">
        <v>1.9545823200000001</v>
      </c>
      <c r="H1169">
        <v>4.4241907712547598E-4</v>
      </c>
      <c r="I1169">
        <v>2.0559210530000001</v>
      </c>
      <c r="J1169">
        <v>3.27405253688044E-4</v>
      </c>
      <c r="K1169">
        <v>2.0695364239999998</v>
      </c>
      <c r="L1169">
        <v>3.2490437778108001E-4</v>
      </c>
      <c r="M1169">
        <v>1.9545823200000001</v>
      </c>
    </row>
    <row r="1170" spans="1:13" x14ac:dyDescent="0.25">
      <c r="A1170">
        <v>4.4456325475153902E-4</v>
      </c>
      <c r="B1170">
        <v>2.0559210530000001</v>
      </c>
      <c r="C1170">
        <v>3.2761664510255501E-4</v>
      </c>
      <c r="D1170">
        <v>2.0529801320000001</v>
      </c>
      <c r="E1170">
        <v>3.25761453688641E-4</v>
      </c>
      <c r="F1170">
        <v>1.946472019</v>
      </c>
      <c r="H1170">
        <v>4.4456325475153902E-4</v>
      </c>
      <c r="I1170">
        <v>2.0559210530000001</v>
      </c>
      <c r="J1170">
        <v>3.2761664510255501E-4</v>
      </c>
      <c r="K1170">
        <v>2.0529801320000001</v>
      </c>
      <c r="L1170">
        <v>3.25761453688641E-4</v>
      </c>
      <c r="M1170">
        <v>1.946472019</v>
      </c>
    </row>
    <row r="1171" spans="1:13" x14ac:dyDescent="0.25">
      <c r="A1171">
        <v>4.4672320500497599E-4</v>
      </c>
      <c r="B1171">
        <v>2.0559210530000001</v>
      </c>
      <c r="C1171">
        <v>3.2783018842339498E-4</v>
      </c>
      <c r="D1171">
        <v>2.0612582779999999</v>
      </c>
      <c r="E1171">
        <v>3.2661616166715498E-4</v>
      </c>
      <c r="F1171">
        <v>1.9545823200000001</v>
      </c>
      <c r="H1171">
        <v>4.4672320500497599E-4</v>
      </c>
      <c r="I1171">
        <v>2.0559210530000001</v>
      </c>
      <c r="J1171">
        <v>3.2783018842339498E-4</v>
      </c>
      <c r="K1171">
        <v>2.0612582779999999</v>
      </c>
      <c r="L1171">
        <v>3.2661616166715498E-4</v>
      </c>
      <c r="M1171">
        <v>1.9545823200000001</v>
      </c>
    </row>
    <row r="1172" spans="1:13" x14ac:dyDescent="0.25">
      <c r="A1172">
        <v>4.4889908481875998E-4</v>
      </c>
      <c r="B1172">
        <v>2.0641447369999999</v>
      </c>
      <c r="C1172">
        <v>3.2804594354192299E-4</v>
      </c>
      <c r="D1172">
        <v>2.0612582779999999</v>
      </c>
      <c r="E1172">
        <v>3.2746849237071302E-4</v>
      </c>
      <c r="F1172">
        <v>1.9626926200000001</v>
      </c>
      <c r="H1172">
        <v>4.4889908481875998E-4</v>
      </c>
      <c r="I1172">
        <v>2.0641447369999999</v>
      </c>
      <c r="J1172">
        <v>3.2804594354192299E-4</v>
      </c>
      <c r="K1172">
        <v>2.0612582779999999</v>
      </c>
      <c r="L1172">
        <v>3.2746849237071302E-4</v>
      </c>
      <c r="M1172">
        <v>1.9626926200000001</v>
      </c>
    </row>
    <row r="1173" spans="1:13" x14ac:dyDescent="0.25">
      <c r="A1173">
        <v>4.5109105235683602E-4</v>
      </c>
      <c r="B1173">
        <v>2.080592105</v>
      </c>
      <c r="C1173">
        <v>3.2826397099013701E-4</v>
      </c>
      <c r="D1173">
        <v>2.0612582779999999</v>
      </c>
      <c r="E1173">
        <v>3.2831843678851901E-4</v>
      </c>
      <c r="F1173">
        <v>1.9708029199999999</v>
      </c>
      <c r="H1173">
        <v>4.5109105235683602E-4</v>
      </c>
      <c r="I1173">
        <v>2.080592105</v>
      </c>
      <c r="J1173">
        <v>3.2826397099013701E-4</v>
      </c>
      <c r="K1173">
        <v>2.0612582779999999</v>
      </c>
      <c r="L1173">
        <v>3.2831843678851901E-4</v>
      </c>
      <c r="M1173">
        <v>1.9708029199999999</v>
      </c>
    </row>
    <row r="1174" spans="1:13" x14ac:dyDescent="0.25">
      <c r="A1174">
        <v>4.5329926701983701E-4</v>
      </c>
      <c r="B1174">
        <v>2.080592105</v>
      </c>
      <c r="C1174">
        <v>3.2848433194399002E-4</v>
      </c>
      <c r="D1174">
        <v>2.0612582779999999</v>
      </c>
      <c r="E1174">
        <v>3.2916598624783998E-4</v>
      </c>
      <c r="F1174">
        <v>1.9789132199999999</v>
      </c>
      <c r="H1174">
        <v>4.5329926701983701E-4</v>
      </c>
      <c r="I1174">
        <v>2.080592105</v>
      </c>
      <c r="J1174">
        <v>3.2848433194399002E-4</v>
      </c>
      <c r="K1174">
        <v>2.0612582779999999</v>
      </c>
      <c r="L1174">
        <v>3.2916598624783998E-4</v>
      </c>
      <c r="M1174">
        <v>1.9789132199999999</v>
      </c>
    </row>
    <row r="1175" spans="1:13" x14ac:dyDescent="0.25">
      <c r="A1175">
        <v>4.5552388945075599E-4</v>
      </c>
      <c r="B1175">
        <v>2.080592105</v>
      </c>
      <c r="C1175">
        <v>3.28707088226633E-4</v>
      </c>
      <c r="D1175">
        <v>2.0447019869999998</v>
      </c>
      <c r="E1175">
        <v>3.3001113241695599E-4</v>
      </c>
      <c r="F1175">
        <v>1.9708029199999999</v>
      </c>
      <c r="H1175">
        <v>4.5552388945075599E-4</v>
      </c>
      <c r="I1175">
        <v>2.080592105</v>
      </c>
      <c r="J1175">
        <v>3.28707088226633E-4</v>
      </c>
      <c r="K1175">
        <v>2.0447019869999998</v>
      </c>
      <c r="L1175">
        <v>3.3001113241695599E-4</v>
      </c>
      <c r="M1175">
        <v>1.9708029199999999</v>
      </c>
    </row>
    <row r="1176" spans="1:13" x14ac:dyDescent="0.25">
      <c r="A1176">
        <v>4.57765081540529E-4</v>
      </c>
      <c r="B1176">
        <v>2.080592105</v>
      </c>
      <c r="C1176">
        <v>3.28932302311598E-4</v>
      </c>
      <c r="D1176">
        <v>2.0529801320000001</v>
      </c>
      <c r="E1176">
        <v>3.3085386730811599E-4</v>
      </c>
      <c r="F1176">
        <v>1.9708029199999999</v>
      </c>
      <c r="H1176">
        <v>4.57765081540529E-4</v>
      </c>
      <c r="I1176">
        <v>2.080592105</v>
      </c>
      <c r="J1176">
        <v>3.28932302311598E-4</v>
      </c>
      <c r="K1176">
        <v>2.0529801320000001</v>
      </c>
      <c r="L1176">
        <v>3.3085386730811599E-4</v>
      </c>
      <c r="M1176">
        <v>1.9708029199999999</v>
      </c>
    </row>
    <row r="1177" spans="1:13" x14ac:dyDescent="0.25">
      <c r="A1177">
        <v>4.6002300643375001E-4</v>
      </c>
      <c r="B1177">
        <v>2.0723684210000002</v>
      </c>
      <c r="C1177">
        <v>3.2916003732622902E-4</v>
      </c>
      <c r="D1177">
        <v>2.0612582779999999</v>
      </c>
      <c r="E1177">
        <v>3.3169418328062202E-4</v>
      </c>
      <c r="F1177">
        <v>1.9626926200000001</v>
      </c>
      <c r="H1177">
        <v>4.6002300643375001E-4</v>
      </c>
      <c r="I1177">
        <v>2.0723684210000002</v>
      </c>
      <c r="J1177">
        <v>3.2916003732622902E-4</v>
      </c>
      <c r="K1177">
        <v>2.0612582779999999</v>
      </c>
      <c r="L1177">
        <v>3.3169418328062202E-4</v>
      </c>
      <c r="M1177">
        <v>1.9626926200000001</v>
      </c>
    </row>
    <row r="1178" spans="1:13" x14ac:dyDescent="0.25">
      <c r="A1178">
        <v>4.6229782853441802E-4</v>
      </c>
      <c r="B1178">
        <v>2.0888157889999999</v>
      </c>
      <c r="C1178">
        <v>3.2939035705486201E-4</v>
      </c>
      <c r="D1178">
        <v>2.0529801320000001</v>
      </c>
      <c r="E1178">
        <v>3.3253207304362098E-4</v>
      </c>
      <c r="F1178">
        <v>1.9545823200000001</v>
      </c>
      <c r="H1178">
        <v>4.6229782853441802E-4</v>
      </c>
      <c r="I1178">
        <v>2.0888157889999999</v>
      </c>
      <c r="J1178">
        <v>3.2939035705486201E-4</v>
      </c>
      <c r="K1178">
        <v>2.0529801320000001</v>
      </c>
      <c r="L1178">
        <v>3.3253207304362098E-4</v>
      </c>
      <c r="M1178">
        <v>1.9545823200000001</v>
      </c>
    </row>
    <row r="1179" spans="1:13" x14ac:dyDescent="0.25">
      <c r="A1179">
        <v>4.6458971351150802E-4</v>
      </c>
      <c r="B1179">
        <v>2.0723684210000002</v>
      </c>
      <c r="C1179">
        <v>3.2962332594208699E-4</v>
      </c>
      <c r="D1179">
        <v>2.0529801320000001</v>
      </c>
      <c r="E1179">
        <v>3.3336752965929E-4</v>
      </c>
      <c r="F1179">
        <v>1.9545823200000001</v>
      </c>
      <c r="H1179">
        <v>4.6458971351150802E-4</v>
      </c>
      <c r="I1179">
        <v>2.0723684210000002</v>
      </c>
      <c r="J1179">
        <v>3.2962332594208699E-4</v>
      </c>
      <c r="K1179">
        <v>2.0529801320000001</v>
      </c>
      <c r="L1179">
        <v>3.3336752965929E-4</v>
      </c>
      <c r="M1179">
        <v>1.9545823200000001</v>
      </c>
    </row>
    <row r="1180" spans="1:13" x14ac:dyDescent="0.25">
      <c r="A1180">
        <v>4.6689882830479898E-4</v>
      </c>
      <c r="B1180">
        <v>2.0723684210000002</v>
      </c>
      <c r="C1180">
        <v>3.2985900909620898E-4</v>
      </c>
      <c r="D1180">
        <v>2.0529801320000001</v>
      </c>
      <c r="E1180">
        <v>3.3420054654571699E-4</v>
      </c>
      <c r="F1180">
        <v>1.9545823200000001</v>
      </c>
      <c r="H1180">
        <v>4.6689882830479898E-4</v>
      </c>
      <c r="I1180">
        <v>2.0723684210000002</v>
      </c>
      <c r="J1180">
        <v>3.2985900909620898E-4</v>
      </c>
      <c r="K1180">
        <v>2.0529801320000001</v>
      </c>
      <c r="L1180">
        <v>3.3420054654571699E-4</v>
      </c>
      <c r="M1180">
        <v>1.9545823200000001</v>
      </c>
    </row>
    <row r="1181" spans="1:13" x14ac:dyDescent="0.25">
      <c r="A1181">
        <v>4.69225341130512E-4</v>
      </c>
      <c r="B1181">
        <v>2.080592105</v>
      </c>
      <c r="C1181">
        <v>3.3009747229232798E-4</v>
      </c>
      <c r="D1181">
        <v>2.0612582779999999</v>
      </c>
      <c r="E1181">
        <v>3.3503111747991199E-4</v>
      </c>
      <c r="F1181">
        <v>1.9626926200000001</v>
      </c>
      <c r="H1181">
        <v>4.69225341130512E-4</v>
      </c>
      <c r="I1181">
        <v>2.080592105</v>
      </c>
      <c r="J1181">
        <v>3.3009747229232798E-4</v>
      </c>
      <c r="K1181">
        <v>2.0612582779999999</v>
      </c>
      <c r="L1181">
        <v>3.3503111747991199E-4</v>
      </c>
      <c r="M1181">
        <v>1.9626926200000001</v>
      </c>
    </row>
    <row r="1182" spans="1:13" x14ac:dyDescent="0.25">
      <c r="A1182">
        <v>4.7156942148708701E-4</v>
      </c>
      <c r="B1182">
        <v>2.0970394739999998</v>
      </c>
      <c r="C1182">
        <v>3.30338781975835E-4</v>
      </c>
      <c r="D1182">
        <v>2.0529801320000001</v>
      </c>
      <c r="E1182">
        <v>3.35859236600931E-4</v>
      </c>
      <c r="F1182">
        <v>1.9626926200000001</v>
      </c>
      <c r="H1182">
        <v>4.7156942148708701E-4</v>
      </c>
      <c r="I1182">
        <v>2.0970394739999998</v>
      </c>
      <c r="J1182">
        <v>3.30338781975835E-4</v>
      </c>
      <c r="K1182">
        <v>2.0529801320000001</v>
      </c>
      <c r="L1182">
        <v>3.35859236600931E-4</v>
      </c>
      <c r="M1182">
        <v>1.9626926200000001</v>
      </c>
    </row>
    <row r="1183" spans="1:13" x14ac:dyDescent="0.25">
      <c r="A1183">
        <v>4.7393124016092698E-4</v>
      </c>
      <c r="B1183">
        <v>2.1052631580000001</v>
      </c>
      <c r="C1183">
        <v>3.3058300526565203E-4</v>
      </c>
      <c r="D1183">
        <v>2.0529801320000001</v>
      </c>
      <c r="E1183">
        <v>3.3668489841274499E-4</v>
      </c>
      <c r="F1183">
        <v>1.9708029199999999</v>
      </c>
      <c r="H1183">
        <v>4.7393124016092698E-4</v>
      </c>
      <c r="I1183">
        <v>2.1052631580000001</v>
      </c>
      <c r="J1183">
        <v>3.3058300526565203E-4</v>
      </c>
      <c r="K1183">
        <v>2.0529801320000001</v>
      </c>
      <c r="L1183">
        <v>3.3668489841274499E-4</v>
      </c>
      <c r="M1183">
        <v>1.9708029199999999</v>
      </c>
    </row>
    <row r="1184" spans="1:13" x14ac:dyDescent="0.25">
      <c r="A1184">
        <v>4.7631096923207001E-4</v>
      </c>
      <c r="B1184">
        <v>2.080592105</v>
      </c>
      <c r="C1184">
        <v>3.3083020995753601E-4</v>
      </c>
      <c r="D1184">
        <v>2.0612582779999999</v>
      </c>
      <c r="E1184">
        <v>3.3750809778735198E-4</v>
      </c>
      <c r="F1184">
        <v>1.9708029199999999</v>
      </c>
      <c r="H1184">
        <v>4.7631096923207001E-4</v>
      </c>
      <c r="I1184">
        <v>2.080592105</v>
      </c>
      <c r="J1184">
        <v>3.3083020995753601E-4</v>
      </c>
      <c r="K1184">
        <v>2.0612582779999999</v>
      </c>
      <c r="L1184">
        <v>3.3750809778735198E-4</v>
      </c>
      <c r="M1184">
        <v>1.9708029199999999</v>
      </c>
    </row>
    <row r="1185" spans="1:13" x14ac:dyDescent="0.25">
      <c r="A1185">
        <v>4.7870878208010299E-4</v>
      </c>
      <c r="B1185">
        <v>2.0723684210000002</v>
      </c>
      <c r="C1185">
        <v>3.3108046452744199E-4</v>
      </c>
      <c r="D1185">
        <v>2.0447019869999998</v>
      </c>
      <c r="E1185">
        <v>3.3832882996782899E-4</v>
      </c>
      <c r="F1185">
        <v>1.9708029199999999</v>
      </c>
      <c r="H1185">
        <v>4.7870878208010299E-4</v>
      </c>
      <c r="I1185">
        <v>2.0723684210000002</v>
      </c>
      <c r="J1185">
        <v>3.3108046452744199E-4</v>
      </c>
      <c r="K1185">
        <v>2.0447019869999998</v>
      </c>
      <c r="L1185">
        <v>3.3832882996782899E-4</v>
      </c>
      <c r="M1185">
        <v>1.9708029199999999</v>
      </c>
    </row>
    <row r="1186" spans="1:13" x14ac:dyDescent="0.25">
      <c r="A1186">
        <v>4.8112485338984602E-4</v>
      </c>
      <c r="B1186">
        <v>2.080592105</v>
      </c>
      <c r="C1186">
        <v>3.3133383813489803E-4</v>
      </c>
      <c r="D1186">
        <v>2.0612582779999999</v>
      </c>
      <c r="E1186">
        <v>3.3914709057133199E-4</v>
      </c>
      <c r="F1186">
        <v>1.9789132199999999</v>
      </c>
      <c r="H1186">
        <v>4.8112485338984602E-4</v>
      </c>
      <c r="I1186">
        <v>2.080592105</v>
      </c>
      <c r="J1186">
        <v>3.3133383813489803E-4</v>
      </c>
      <c r="K1186">
        <v>2.0612582779999999</v>
      </c>
      <c r="L1186">
        <v>3.3914709057133199E-4</v>
      </c>
      <c r="M1186">
        <v>1.9789132199999999</v>
      </c>
    </row>
    <row r="1187" spans="1:13" x14ac:dyDescent="0.25">
      <c r="A1187">
        <v>4.8355935915710699E-4</v>
      </c>
      <c r="B1187">
        <v>2.080592105</v>
      </c>
      <c r="C1187">
        <v>3.3159040062626501E-4</v>
      </c>
      <c r="D1187">
        <v>2.0695364239999998</v>
      </c>
      <c r="E1187">
        <v>3.3996287559219502E-4</v>
      </c>
      <c r="F1187">
        <v>1.9789132199999999</v>
      </c>
      <c r="H1187">
        <v>4.8355935915710699E-4</v>
      </c>
      <c r="I1187">
        <v>2.080592105</v>
      </c>
      <c r="J1187">
        <v>3.3159040062626501E-4</v>
      </c>
      <c r="K1187">
        <v>2.0695364239999998</v>
      </c>
      <c r="L1187">
        <v>3.3996287559219502E-4</v>
      </c>
      <c r="M1187">
        <v>1.9789132199999999</v>
      </c>
    </row>
    <row r="1188" spans="1:13" x14ac:dyDescent="0.25">
      <c r="A1188">
        <v>4.8601247669449298E-4</v>
      </c>
      <c r="B1188">
        <v>2.0723684210000002</v>
      </c>
      <c r="C1188">
        <v>3.3185022253816098E-4</v>
      </c>
      <c r="D1188">
        <v>2.0612582779999999</v>
      </c>
      <c r="E1188">
        <v>3.4077618140496802E-4</v>
      </c>
      <c r="F1188">
        <v>1.9708029199999999</v>
      </c>
      <c r="H1188">
        <v>4.8601247669449298E-4</v>
      </c>
      <c r="I1188">
        <v>2.0723684210000002</v>
      </c>
      <c r="J1188">
        <v>3.3185022253816098E-4</v>
      </c>
      <c r="K1188">
        <v>2.0612582779999999</v>
      </c>
      <c r="L1188">
        <v>3.4077618140496802E-4</v>
      </c>
      <c r="M1188">
        <v>1.9708029199999999</v>
      </c>
    </row>
    <row r="1189" spans="1:13" x14ac:dyDescent="0.25">
      <c r="A1189">
        <v>4.8848438463736305E-4</v>
      </c>
      <c r="B1189">
        <v>2.0723684210000002</v>
      </c>
      <c r="C1189">
        <v>3.3211337510078998E-4</v>
      </c>
      <c r="D1189">
        <v>2.0447019869999998</v>
      </c>
      <c r="E1189">
        <v>3.4158700476745598E-4</v>
      </c>
      <c r="F1189">
        <v>1.9708029199999999</v>
      </c>
      <c r="H1189">
        <v>4.8848438463736305E-4</v>
      </c>
      <c r="I1189">
        <v>2.0723684210000002</v>
      </c>
      <c r="J1189">
        <v>3.3211337510078998E-4</v>
      </c>
      <c r="K1189">
        <v>2.0447019869999998</v>
      </c>
      <c r="L1189">
        <v>3.4158700476745598E-4</v>
      </c>
      <c r="M1189">
        <v>1.9708029199999999</v>
      </c>
    </row>
    <row r="1190" spans="1:13" x14ac:dyDescent="0.25">
      <c r="A1190">
        <v>4.9097526294946802E-4</v>
      </c>
      <c r="B1190">
        <v>2.0723684210000002</v>
      </c>
      <c r="C1190">
        <v>3.32379930241298E-4</v>
      </c>
      <c r="D1190">
        <v>2.0447019869999998</v>
      </c>
      <c r="E1190">
        <v>3.42395342823883E-4</v>
      </c>
      <c r="F1190">
        <v>1.9708029199999999</v>
      </c>
      <c r="H1190">
        <v>4.9097526294946802E-4</v>
      </c>
      <c r="I1190">
        <v>2.0723684210000002</v>
      </c>
      <c r="J1190">
        <v>3.32379930241298E-4</v>
      </c>
      <c r="K1190">
        <v>2.0447019869999998</v>
      </c>
      <c r="L1190">
        <v>3.42395342823883E-4</v>
      </c>
      <c r="M1190">
        <v>1.9708029199999999</v>
      </c>
    </row>
    <row r="1191" spans="1:13" x14ac:dyDescent="0.25">
      <c r="A1191">
        <v>4.9348529292882898E-4</v>
      </c>
      <c r="B1191">
        <v>2.080592105</v>
      </c>
      <c r="C1191">
        <v>3.3264996058712402E-4</v>
      </c>
      <c r="D1191">
        <v>2.0529801320000001</v>
      </c>
      <c r="E1191">
        <v>3.4320119310786998E-4</v>
      </c>
      <c r="F1191">
        <v>1.9708029199999999</v>
      </c>
      <c r="H1191">
        <v>4.9348529292882898E-4</v>
      </c>
      <c r="I1191">
        <v>2.080592105</v>
      </c>
      <c r="J1191">
        <v>3.3264996058712402E-4</v>
      </c>
      <c r="K1191">
        <v>2.0529801320000001</v>
      </c>
      <c r="L1191">
        <v>3.4320119310786998E-4</v>
      </c>
      <c r="M1191">
        <v>1.9708029199999999</v>
      </c>
    </row>
    <row r="1192" spans="1:13" x14ac:dyDescent="0.25">
      <c r="A1192">
        <v>4.9601465721364995E-4</v>
      </c>
      <c r="B1192">
        <v>2.080592105</v>
      </c>
      <c r="C1192">
        <v>3.3292353946951002E-4</v>
      </c>
      <c r="D1192">
        <v>2.0529801320000001</v>
      </c>
      <c r="E1192">
        <v>3.44004553545598E-4</v>
      </c>
      <c r="F1192">
        <v>1.9708029199999999</v>
      </c>
      <c r="H1192">
        <v>4.9601465721364995E-4</v>
      </c>
      <c r="I1192">
        <v>2.080592105</v>
      </c>
      <c r="J1192">
        <v>3.3292353946951002E-4</v>
      </c>
      <c r="K1192">
        <v>2.0529801320000001</v>
      </c>
      <c r="L1192">
        <v>3.44004553545598E-4</v>
      </c>
      <c r="M1192">
        <v>1.9708029199999999</v>
      </c>
    </row>
    <row r="1193" spans="1:13" x14ac:dyDescent="0.25">
      <c r="A1193">
        <v>4.9856353978814695E-4</v>
      </c>
      <c r="B1193">
        <v>2.0888157889999999</v>
      </c>
      <c r="C1193">
        <v>3.3320074092668401E-4</v>
      </c>
      <c r="D1193">
        <v>2.0529801320000001</v>
      </c>
      <c r="E1193">
        <v>3.4480542245886802E-4</v>
      </c>
      <c r="F1193">
        <v>1.9870235199999999</v>
      </c>
      <c r="H1193">
        <v>4.9856353978814695E-4</v>
      </c>
      <c r="I1193">
        <v>2.0888157889999999</v>
      </c>
      <c r="J1193">
        <v>3.3320074092668401E-4</v>
      </c>
      <c r="K1193">
        <v>2.0529801320000001</v>
      </c>
      <c r="L1193">
        <v>3.4480542245886802E-4</v>
      </c>
      <c r="M1193">
        <v>1.9870235199999999</v>
      </c>
    </row>
    <row r="1194" spans="1:13" x14ac:dyDescent="0.25">
      <c r="A1194">
        <v>5.0113212598832898E-4</v>
      </c>
      <c r="B1194">
        <v>2.0888157889999999</v>
      </c>
      <c r="C1194">
        <v>3.33481639707407E-4</v>
      </c>
      <c r="D1194">
        <v>2.0695364239999998</v>
      </c>
      <c r="E1194">
        <v>3.4560379856828099E-4</v>
      </c>
      <c r="F1194">
        <v>1.9870235199999999</v>
      </c>
      <c r="H1194">
        <v>5.0113212598832898E-4</v>
      </c>
      <c r="I1194">
        <v>2.0888157889999999</v>
      </c>
      <c r="J1194">
        <v>3.33481639707407E-4</v>
      </c>
      <c r="K1194">
        <v>2.0695364239999998</v>
      </c>
      <c r="L1194">
        <v>3.4560379856828099E-4</v>
      </c>
      <c r="M1194">
        <v>1.9870235199999999</v>
      </c>
    </row>
    <row r="1195" spans="1:13" x14ac:dyDescent="0.25">
      <c r="A1195">
        <v>5.0372060250799796E-4</v>
      </c>
      <c r="B1195">
        <v>2.0970394739999998</v>
      </c>
      <c r="C1195">
        <v>3.3376631127430602E-4</v>
      </c>
      <c r="D1195">
        <v>2.0695364239999998</v>
      </c>
      <c r="E1195">
        <v>3.4639968099624101E-4</v>
      </c>
      <c r="F1195">
        <v>1.9870235199999999</v>
      </c>
      <c r="H1195">
        <v>5.0372060250799796E-4</v>
      </c>
      <c r="I1195">
        <v>2.0970394739999998</v>
      </c>
      <c r="J1195">
        <v>3.3376631127430602E-4</v>
      </c>
      <c r="K1195">
        <v>2.0695364239999998</v>
      </c>
      <c r="L1195">
        <v>3.4639968099624101E-4</v>
      </c>
      <c r="M1195">
        <v>1.9870235199999999</v>
      </c>
    </row>
    <row r="1196" spans="1:13" x14ac:dyDescent="0.25">
      <c r="A1196">
        <v>5.0632915740454298E-4</v>
      </c>
      <c r="B1196">
        <v>2.080592105</v>
      </c>
      <c r="C1196">
        <v>3.3405483180729798E-4</v>
      </c>
      <c r="D1196">
        <v>2.0778145700000001</v>
      </c>
      <c r="E1196">
        <v>3.4719306927017101E-4</v>
      </c>
      <c r="F1196">
        <v>1.9708029199999999</v>
      </c>
      <c r="H1196">
        <v>5.0632915740454298E-4</v>
      </c>
      <c r="I1196">
        <v>2.080592105</v>
      </c>
      <c r="J1196">
        <v>3.3405483180729798E-4</v>
      </c>
      <c r="K1196">
        <v>2.0778145700000001</v>
      </c>
      <c r="L1196">
        <v>3.4719306927017101E-4</v>
      </c>
      <c r="M1196">
        <v>1.9708029199999999</v>
      </c>
    </row>
    <row r="1197" spans="1:13" x14ac:dyDescent="0.25">
      <c r="A1197">
        <v>5.0895798010494901E-4</v>
      </c>
      <c r="B1197">
        <v>2.0888157889999999</v>
      </c>
      <c r="C1197">
        <v>3.3434727820702602E-4</v>
      </c>
      <c r="D1197">
        <v>2.0612582779999999</v>
      </c>
      <c r="E1197">
        <v>3.47983963325605E-4</v>
      </c>
      <c r="F1197">
        <v>1.9626926200000001</v>
      </c>
      <c r="H1197">
        <v>5.0895798010494901E-4</v>
      </c>
      <c r="I1197">
        <v>2.0888157889999999</v>
      </c>
      <c r="J1197">
        <v>3.3434727820702602E-4</v>
      </c>
      <c r="K1197">
        <v>2.0612582779999999</v>
      </c>
      <c r="L1197">
        <v>3.47983963325605E-4</v>
      </c>
      <c r="M1197">
        <v>1.9626926200000001</v>
      </c>
    </row>
    <row r="1198" spans="1:13" x14ac:dyDescent="0.25">
      <c r="A1198">
        <v>5.1160726141156695E-4</v>
      </c>
      <c r="B1198">
        <v>2.0888157889999999</v>
      </c>
      <c r="C1198">
        <v>3.3464372809817699E-4</v>
      </c>
      <c r="D1198">
        <v>2.0529801320000001</v>
      </c>
      <c r="E1198">
        <v>3.4877236350937198E-4</v>
      </c>
      <c r="F1198">
        <v>1.9626926200000001</v>
      </c>
      <c r="H1198">
        <v>5.1160726141156695E-4</v>
      </c>
      <c r="I1198">
        <v>2.0888157889999999</v>
      </c>
      <c r="J1198">
        <v>3.3464372809817699E-4</v>
      </c>
      <c r="K1198">
        <v>2.0529801320000001</v>
      </c>
      <c r="L1198">
        <v>3.4877236350937198E-4</v>
      </c>
      <c r="M1198">
        <v>1.9626926200000001</v>
      </c>
    </row>
    <row r="1199" spans="1:13" x14ac:dyDescent="0.25">
      <c r="A1199">
        <v>5.14277193508154E-4</v>
      </c>
      <c r="B1199">
        <v>2.080592105</v>
      </c>
      <c r="C1199">
        <v>3.3494425983304901E-4</v>
      </c>
      <c r="D1199">
        <v>2.0529801320000001</v>
      </c>
      <c r="E1199">
        <v>3.4955827058265402E-4</v>
      </c>
      <c r="F1199">
        <v>1.9708029199999999</v>
      </c>
      <c r="H1199">
        <v>5.14277193508154E-4</v>
      </c>
      <c r="I1199">
        <v>2.080592105</v>
      </c>
      <c r="J1199">
        <v>3.3494425983304901E-4</v>
      </c>
      <c r="K1199">
        <v>2.0529801320000001</v>
      </c>
      <c r="L1199">
        <v>3.4955827058265402E-4</v>
      </c>
      <c r="M1199">
        <v>1.9708029199999999</v>
      </c>
    </row>
    <row r="1200" spans="1:13" x14ac:dyDescent="0.25">
      <c r="A1200">
        <v>5.1696796996577405E-4</v>
      </c>
      <c r="B1200">
        <v>2.080592105</v>
      </c>
      <c r="C1200">
        <v>3.35248952494921E-4</v>
      </c>
      <c r="D1200">
        <v>2.0612582779999999</v>
      </c>
      <c r="E1200">
        <v>3.50341685724192E-4</v>
      </c>
      <c r="F1200">
        <v>1.9789132199999999</v>
      </c>
      <c r="H1200">
        <v>5.1696796996577405E-4</v>
      </c>
      <c r="I1200">
        <v>2.080592105</v>
      </c>
      <c r="J1200">
        <v>3.35248952494921E-4</v>
      </c>
      <c r="K1200">
        <v>2.0612582779999999</v>
      </c>
      <c r="L1200">
        <v>3.50341685724192E-4</v>
      </c>
      <c r="M1200">
        <v>1.9789132199999999</v>
      </c>
    </row>
    <row r="1201" spans="1:13" x14ac:dyDescent="0.25">
      <c r="A1201">
        <v>5.1967978574867695E-4</v>
      </c>
      <c r="B1201">
        <v>2.0888157889999999</v>
      </c>
      <c r="C1201">
        <v>3.35557885901444E-4</v>
      </c>
      <c r="D1201">
        <v>2.0612582779999999</v>
      </c>
      <c r="E1201">
        <v>3.5112261053350298E-4</v>
      </c>
      <c r="F1201">
        <v>1.9789132199999999</v>
      </c>
      <c r="H1201">
        <v>5.1967978574867695E-4</v>
      </c>
      <c r="I1201">
        <v>2.0888157889999999</v>
      </c>
      <c r="J1201">
        <v>3.35557885901444E-4</v>
      </c>
      <c r="K1201">
        <v>2.0612582779999999</v>
      </c>
      <c r="L1201">
        <v>3.5112261053350298E-4</v>
      </c>
      <c r="M1201">
        <v>1.9789132199999999</v>
      </c>
    </row>
    <row r="1202" spans="1:13" x14ac:dyDescent="0.25">
      <c r="A1202">
        <v>5.2241283722038502E-4</v>
      </c>
      <c r="B1202">
        <v>2.0970394739999998</v>
      </c>
      <c r="C1202">
        <v>3.3587114060814298E-4</v>
      </c>
      <c r="D1202">
        <v>2.036423841</v>
      </c>
      <c r="E1202">
        <v>3.5190104703394001E-4</v>
      </c>
      <c r="F1202">
        <v>1.9789132199999999</v>
      </c>
      <c r="H1202">
        <v>5.2241283722038502E-4</v>
      </c>
      <c r="I1202">
        <v>2.0970394739999998</v>
      </c>
      <c r="J1202">
        <v>3.3587114060814298E-4</v>
      </c>
      <c r="K1202">
        <v>2.036423841</v>
      </c>
      <c r="L1202">
        <v>3.5190104703394001E-4</v>
      </c>
      <c r="M1202">
        <v>1.9789132199999999</v>
      </c>
    </row>
    <row r="1203" spans="1:13" x14ac:dyDescent="0.25">
      <c r="A1203">
        <v>5.2516732214954499E-4</v>
      </c>
      <c r="B1203">
        <v>2.1052631580000001</v>
      </c>
      <c r="C1203">
        <v>3.3618879791188198E-4</v>
      </c>
      <c r="D1203">
        <v>2.0447019869999998</v>
      </c>
      <c r="E1203">
        <v>3.5267699767596198E-4</v>
      </c>
      <c r="F1203">
        <v>1.9951338199999999</v>
      </c>
      <c r="H1203">
        <v>5.2516732214954499E-4</v>
      </c>
      <c r="I1203">
        <v>2.1052631580000001</v>
      </c>
      <c r="J1203">
        <v>3.3618879791188198E-4</v>
      </c>
      <c r="K1203">
        <v>2.0447019869999998</v>
      </c>
      <c r="L1203">
        <v>3.5267699767596198E-4</v>
      </c>
      <c r="M1203">
        <v>1.9951338199999999</v>
      </c>
    </row>
    <row r="1204" spans="1:13" x14ac:dyDescent="0.25">
      <c r="A1204">
        <v>5.2794343971596298E-4</v>
      </c>
      <c r="B1204">
        <v>2.0888157889999999</v>
      </c>
      <c r="C1204">
        <v>3.3651093985427198E-4</v>
      </c>
      <c r="D1204">
        <v>2.0612582779999999</v>
      </c>
      <c r="E1204">
        <v>3.5345046534027098E-4</v>
      </c>
      <c r="F1204">
        <v>2.0032441200000002</v>
      </c>
      <c r="H1204">
        <v>5.2794343971596298E-4</v>
      </c>
      <c r="I1204">
        <v>2.0888157889999999</v>
      </c>
      <c r="J1204">
        <v>3.3651093985427198E-4</v>
      </c>
      <c r="K1204">
        <v>2.0612582779999999</v>
      </c>
      <c r="L1204">
        <v>3.5345046534027098E-4</v>
      </c>
      <c r="M1204">
        <v>2.0032441200000002</v>
      </c>
    </row>
    <row r="1205" spans="1:13" x14ac:dyDescent="0.25">
      <c r="A1205">
        <v>5.3074139051658797E-4</v>
      </c>
      <c r="B1205">
        <v>2.0970394739999998</v>
      </c>
      <c r="C1205">
        <v>3.3683764922520098E-4</v>
      </c>
      <c r="D1205">
        <v>2.0529801320000001</v>
      </c>
      <c r="E1205">
        <v>3.54221453341024E-4</v>
      </c>
      <c r="F1205">
        <v>2.01135442</v>
      </c>
      <c r="H1205">
        <v>5.3074139051658797E-4</v>
      </c>
      <c r="I1205">
        <v>2.0970394739999998</v>
      </c>
      <c r="J1205">
        <v>3.3683764922520098E-4</v>
      </c>
      <c r="K1205">
        <v>2.0529801320000001</v>
      </c>
      <c r="L1205">
        <v>3.54221453341024E-4</v>
      </c>
      <c r="M1205">
        <v>2.01135442</v>
      </c>
    </row>
    <row r="1206" spans="1:13" x14ac:dyDescent="0.25">
      <c r="A1206">
        <v>5.3356137657152201E-4</v>
      </c>
      <c r="B1206">
        <v>2.1134868419999999</v>
      </c>
      <c r="C1206">
        <v>3.3716900956623502E-4</v>
      </c>
      <c r="D1206">
        <v>2.0529801320000001</v>
      </c>
      <c r="E1206">
        <v>3.5498996542902199E-4</v>
      </c>
      <c r="F1206">
        <v>2.02757502</v>
      </c>
      <c r="H1206">
        <v>5.3356137657152201E-4</v>
      </c>
      <c r="I1206">
        <v>2.1134868419999999</v>
      </c>
      <c r="J1206">
        <v>3.3716900956623502E-4</v>
      </c>
      <c r="K1206">
        <v>2.0529801320000001</v>
      </c>
      <c r="L1206">
        <v>3.5498996542902199E-4</v>
      </c>
      <c r="M1206">
        <v>2.02757502</v>
      </c>
    </row>
    <row r="1207" spans="1:13" x14ac:dyDescent="0.25">
      <c r="A1207">
        <v>5.3640360133000605E-4</v>
      </c>
      <c r="B1207">
        <v>2.1052631580000001</v>
      </c>
      <c r="C1207">
        <v>3.3750510517414602E-4</v>
      </c>
      <c r="D1207">
        <v>2.0529801320000001</v>
      </c>
      <c r="E1207">
        <v>3.5575600579493402E-4</v>
      </c>
      <c r="F1207">
        <v>2.04379562</v>
      </c>
      <c r="H1207">
        <v>5.3640360133000605E-4</v>
      </c>
      <c r="I1207">
        <v>2.1052631580000001</v>
      </c>
      <c r="J1207">
        <v>3.3750510517414602E-4</v>
      </c>
      <c r="K1207">
        <v>2.0529801320000001</v>
      </c>
      <c r="L1207">
        <v>3.5575600579493402E-4</v>
      </c>
      <c r="M1207">
        <v>2.04379562</v>
      </c>
    </row>
    <row r="1208" spans="1:13" x14ac:dyDescent="0.25">
      <c r="A1208">
        <v>5.3926826967646603E-4</v>
      </c>
      <c r="B1208">
        <v>2.1134868419999999</v>
      </c>
      <c r="C1208">
        <v>3.3784602110440001E-4</v>
      </c>
      <c r="D1208">
        <v>2.0695364239999998</v>
      </c>
      <c r="E1208">
        <v>3.5651957907249202E-4</v>
      </c>
      <c r="F1208">
        <v>2.04379562</v>
      </c>
      <c r="H1208">
        <v>5.3926826967646603E-4</v>
      </c>
      <c r="I1208">
        <v>2.1134868419999999</v>
      </c>
      <c r="J1208">
        <v>3.3784602110440001E-4</v>
      </c>
      <c r="K1208">
        <v>2.0695364239999998</v>
      </c>
      <c r="L1208">
        <v>3.5651957907249202E-4</v>
      </c>
      <c r="M1208">
        <v>2.04379562</v>
      </c>
    </row>
    <row r="1209" spans="1:13" x14ac:dyDescent="0.25">
      <c r="A1209">
        <v>5.4215558793654602E-4</v>
      </c>
      <c r="B1209">
        <v>2.1052631580000001</v>
      </c>
      <c r="C1209">
        <v>3.3819184317463997E-4</v>
      </c>
      <c r="D1209">
        <v>2.0695364239999998</v>
      </c>
      <c r="E1209">
        <v>3.5728069034172299E-4</v>
      </c>
      <c r="F1209">
        <v>2.0681265209999999</v>
      </c>
      <c r="H1209">
        <v>5.4215558793654602E-4</v>
      </c>
      <c r="I1209">
        <v>2.1052631580000001</v>
      </c>
      <c r="J1209">
        <v>3.3819184317463997E-4</v>
      </c>
      <c r="K1209">
        <v>2.0695364239999998</v>
      </c>
      <c r="L1209">
        <v>3.5728069034172299E-4</v>
      </c>
      <c r="M1209">
        <v>2.0681265209999999</v>
      </c>
    </row>
    <row r="1210" spans="1:13" x14ac:dyDescent="0.25">
      <c r="A1210">
        <v>5.4506576388316296E-4</v>
      </c>
      <c r="B1210">
        <v>2.1217105260000002</v>
      </c>
      <c r="C1210">
        <v>3.3854265796813299E-4</v>
      </c>
      <c r="D1210">
        <v>2.0529801320000001</v>
      </c>
      <c r="E1210">
        <v>3.5803934513224997E-4</v>
      </c>
      <c r="F1210">
        <v>2.084347121</v>
      </c>
      <c r="H1210">
        <v>5.4506576388316296E-4</v>
      </c>
      <c r="I1210">
        <v>2.1217105260000002</v>
      </c>
      <c r="J1210">
        <v>3.3854265796813299E-4</v>
      </c>
      <c r="K1210">
        <v>2.0529801320000001</v>
      </c>
      <c r="L1210">
        <v>3.5803934513224997E-4</v>
      </c>
      <c r="M1210">
        <v>2.084347121</v>
      </c>
    </row>
    <row r="1211" spans="1:13" x14ac:dyDescent="0.25">
      <c r="A1211">
        <v>5.4799900674253098E-4</v>
      </c>
      <c r="B1211">
        <v>2.1217105260000002</v>
      </c>
      <c r="C1211">
        <v>3.3889855283741698E-4</v>
      </c>
      <c r="D1211">
        <v>2.0612582779999999</v>
      </c>
      <c r="E1211">
        <v>3.5879554942641303E-4</v>
      </c>
      <c r="F1211">
        <v>2.084347121</v>
      </c>
      <c r="H1211">
        <v>5.4799900674253098E-4</v>
      </c>
      <c r="I1211">
        <v>2.1217105260000002</v>
      </c>
      <c r="J1211">
        <v>3.3889855283741698E-4</v>
      </c>
      <c r="K1211">
        <v>2.0612582779999999</v>
      </c>
      <c r="L1211">
        <v>3.5879554942641303E-4</v>
      </c>
      <c r="M1211">
        <v>2.084347121</v>
      </c>
    </row>
    <row r="1212" spans="1:13" x14ac:dyDescent="0.25">
      <c r="A1212">
        <v>5.5095552720028701E-4</v>
      </c>
      <c r="B1212">
        <v>2.1299342110000001</v>
      </c>
      <c r="C1212">
        <v>3.3925961590766603E-4</v>
      </c>
      <c r="D1212">
        <v>2.0612582779999999</v>
      </c>
      <c r="E1212">
        <v>3.5954930966255598E-4</v>
      </c>
      <c r="F1212">
        <v>2.116788321</v>
      </c>
      <c r="H1212">
        <v>5.5095552720028701E-4</v>
      </c>
      <c r="I1212">
        <v>2.1299342110000001</v>
      </c>
      <c r="J1212">
        <v>3.3925961590766603E-4</v>
      </c>
      <c r="K1212">
        <v>2.0612582779999999</v>
      </c>
      <c r="L1212">
        <v>3.5954930966255598E-4</v>
      </c>
      <c r="M1212">
        <v>2.116788321</v>
      </c>
    </row>
    <row r="1213" spans="1:13" x14ac:dyDescent="0.25">
      <c r="A1213">
        <v>5.5393553740750497E-4</v>
      </c>
      <c r="B1213">
        <v>2.138157895</v>
      </c>
      <c r="C1213">
        <v>3.3962593608027398E-4</v>
      </c>
      <c r="D1213">
        <v>2.0529801320000001</v>
      </c>
      <c r="E1213">
        <v>3.6030063273835003E-4</v>
      </c>
      <c r="F1213">
        <v>2.116788321</v>
      </c>
      <c r="H1213">
        <v>5.5393553740750497E-4</v>
      </c>
      <c r="I1213">
        <v>2.138157895</v>
      </c>
      <c r="J1213">
        <v>3.3962593608027398E-4</v>
      </c>
      <c r="K1213">
        <v>2.0529801320000001</v>
      </c>
      <c r="L1213">
        <v>3.6030063273835003E-4</v>
      </c>
      <c r="M1213">
        <v>2.116788321</v>
      </c>
    </row>
    <row r="1214" spans="1:13" x14ac:dyDescent="0.25">
      <c r="A1214">
        <v>5.5693925098686996E-4</v>
      </c>
      <c r="B1214">
        <v>2.1463815789999998</v>
      </c>
      <c r="C1214">
        <v>3.3999760303639098E-4</v>
      </c>
      <c r="D1214">
        <v>2.0612582779999999</v>
      </c>
      <c r="E1214">
        <v>3.6104952601402401E-4</v>
      </c>
      <c r="F1214">
        <v>2.1248986209999998</v>
      </c>
      <c r="H1214">
        <v>5.5693925098686996E-4</v>
      </c>
      <c r="I1214">
        <v>2.1463815789999998</v>
      </c>
      <c r="J1214">
        <v>3.3999760303639098E-4</v>
      </c>
      <c r="K1214">
        <v>2.0612582779999999</v>
      </c>
      <c r="L1214">
        <v>3.6104952601402401E-4</v>
      </c>
      <c r="M1214">
        <v>2.1248986209999998</v>
      </c>
    </row>
    <row r="1215" spans="1:13" x14ac:dyDescent="0.25">
      <c r="A1215">
        <v>5.5996688303872196E-4</v>
      </c>
      <c r="B1215">
        <v>2.1546052630000001</v>
      </c>
      <c r="C1215">
        <v>3.4037470724045902E-4</v>
      </c>
      <c r="D1215">
        <v>2.0612582779999999</v>
      </c>
      <c r="E1215">
        <v>3.6179599731550702E-4</v>
      </c>
      <c r="F1215">
        <v>2.1248986209999998</v>
      </c>
      <c r="H1215">
        <v>5.5996688303872196E-4</v>
      </c>
      <c r="I1215">
        <v>2.1546052630000001</v>
      </c>
      <c r="J1215">
        <v>3.4037470724045902E-4</v>
      </c>
      <c r="K1215">
        <v>2.0612582779999999</v>
      </c>
      <c r="L1215">
        <v>3.6179599731550702E-4</v>
      </c>
      <c r="M1215">
        <v>2.1248986209999998</v>
      </c>
    </row>
    <row r="1216" spans="1:13" x14ac:dyDescent="0.25">
      <c r="A1216">
        <v>5.6301865014713002E-4</v>
      </c>
      <c r="B1216">
        <v>2.1463815789999998</v>
      </c>
      <c r="C1216">
        <v>3.4075733994368899E-4</v>
      </c>
      <c r="D1216">
        <v>2.0778145700000001</v>
      </c>
      <c r="E1216">
        <v>3.6254005493796299E-4</v>
      </c>
      <c r="F1216">
        <v>2.1411192209999999</v>
      </c>
      <c r="H1216">
        <v>5.6301865014713002E-4</v>
      </c>
      <c r="I1216">
        <v>2.1463815789999998</v>
      </c>
      <c r="J1216">
        <v>3.4075733994368899E-4</v>
      </c>
      <c r="K1216">
        <v>2.0778145700000001</v>
      </c>
      <c r="L1216">
        <v>3.6254005493796299E-4</v>
      </c>
      <c r="M1216">
        <v>2.1411192209999999</v>
      </c>
    </row>
    <row r="1217" spans="1:13" x14ac:dyDescent="0.25">
      <c r="A1217">
        <v>5.6609477038617299E-4</v>
      </c>
      <c r="B1217">
        <v>2.138157895</v>
      </c>
      <c r="C1217">
        <v>3.4114559318773201E-4</v>
      </c>
      <c r="D1217">
        <v>2.0778145700000001</v>
      </c>
      <c r="E1217">
        <v>3.6328170764883002E-4</v>
      </c>
      <c r="F1217">
        <v>2.1654501220000002</v>
      </c>
      <c r="H1217">
        <v>5.6609477038617299E-4</v>
      </c>
      <c r="I1217">
        <v>2.138157895</v>
      </c>
      <c r="J1217">
        <v>3.4114559318773201E-4</v>
      </c>
      <c r="K1217">
        <v>2.0778145700000001</v>
      </c>
      <c r="L1217">
        <v>3.6328170764883002E-4</v>
      </c>
      <c r="M1217">
        <v>2.1654501220000002</v>
      </c>
    </row>
    <row r="1218" spans="1:13" x14ac:dyDescent="0.25">
      <c r="A1218">
        <v>5.6919546332592395E-4</v>
      </c>
      <c r="B1218">
        <v>2.1299342110000001</v>
      </c>
      <c r="C1218">
        <v>3.4153955980809601E-4</v>
      </c>
      <c r="D1218">
        <v>2.0860927149999999</v>
      </c>
      <c r="E1218">
        <v>3.64020964691293E-4</v>
      </c>
      <c r="F1218">
        <v>2.189781022</v>
      </c>
      <c r="H1218">
        <v>5.6919546332592395E-4</v>
      </c>
      <c r="I1218">
        <v>2.1299342110000001</v>
      </c>
      <c r="J1218">
        <v>3.4153955980809601E-4</v>
      </c>
      <c r="K1218">
        <v>2.0860927149999999</v>
      </c>
      <c r="L1218">
        <v>3.64020964691293E-4</v>
      </c>
      <c r="M1218">
        <v>2.189781022</v>
      </c>
    </row>
    <row r="1219" spans="1:13" x14ac:dyDescent="0.25">
      <c r="A1219">
        <v>5.7232095003860602E-4</v>
      </c>
      <c r="B1219">
        <v>2.1299342110000001</v>
      </c>
      <c r="C1219">
        <v>3.4193933343777498E-4</v>
      </c>
      <c r="D1219">
        <v>2.0778145700000001</v>
      </c>
      <c r="E1219">
        <v>3.6475783578747802E-4</v>
      </c>
      <c r="F1219">
        <v>2.173560422</v>
      </c>
      <c r="H1219">
        <v>5.7232095003860602E-4</v>
      </c>
      <c r="I1219">
        <v>2.1299342110000001</v>
      </c>
      <c r="J1219">
        <v>3.4193933343777498E-4</v>
      </c>
      <c r="K1219">
        <v>2.0778145700000001</v>
      </c>
      <c r="L1219">
        <v>3.6475783578747802E-4</v>
      </c>
      <c r="M1219">
        <v>2.173560422</v>
      </c>
    </row>
    <row r="1220" spans="1:13" x14ac:dyDescent="0.25">
      <c r="A1220">
        <v>5.7547145310489804E-4</v>
      </c>
      <c r="B1220">
        <v>2.1463815789999998</v>
      </c>
      <c r="C1220">
        <v>3.4234500851088099E-4</v>
      </c>
      <c r="D1220">
        <v>2.0778145700000001</v>
      </c>
      <c r="E1220">
        <v>3.6549233114176898E-4</v>
      </c>
      <c r="F1220">
        <v>2.1816707219999998</v>
      </c>
      <c r="H1220">
        <v>5.7547145310489804E-4</v>
      </c>
      <c r="I1220">
        <v>2.1463815789999998</v>
      </c>
      <c r="J1220">
        <v>3.4234500851088099E-4</v>
      </c>
      <c r="K1220">
        <v>2.0778145700000001</v>
      </c>
      <c r="L1220">
        <v>3.6549233114176898E-4</v>
      </c>
      <c r="M1220">
        <v>2.1816707219999998</v>
      </c>
    </row>
    <row r="1221" spans="1:13" x14ac:dyDescent="0.25">
      <c r="A1221">
        <v>5.7864719661995399E-4</v>
      </c>
      <c r="B1221">
        <v>2.1710526319999999</v>
      </c>
      <c r="C1221">
        <v>3.4275668026605599E-4</v>
      </c>
      <c r="D1221">
        <v>2.0943708609999998</v>
      </c>
      <c r="E1221">
        <v>3.6622446144420398E-4</v>
      </c>
      <c r="F1221">
        <v>2.2060016220000001</v>
      </c>
      <c r="H1221">
        <v>5.7864719661995399E-4</v>
      </c>
      <c r="I1221">
        <v>2.1710526319999999</v>
      </c>
      <c r="J1221">
        <v>3.4275668026605599E-4</v>
      </c>
      <c r="K1221">
        <v>2.0943708609999998</v>
      </c>
      <c r="L1221">
        <v>3.6622446144420398E-4</v>
      </c>
      <c r="M1221">
        <v>2.2060016220000001</v>
      </c>
    </row>
    <row r="1222" spans="1:13" x14ac:dyDescent="0.25">
      <c r="A1222">
        <v>5.8184840619964905E-4</v>
      </c>
      <c r="B1222">
        <v>2.1792763160000002</v>
      </c>
      <c r="C1222">
        <v>3.43174444750225E-4</v>
      </c>
      <c r="D1222">
        <v>2.0943708609999998</v>
      </c>
      <c r="E1222">
        <v>3.6695423787372198E-4</v>
      </c>
      <c r="F1222">
        <v>2.2303325219999999</v>
      </c>
      <c r="H1222">
        <v>5.8184840619964905E-4</v>
      </c>
      <c r="I1222">
        <v>2.1792763160000002</v>
      </c>
      <c r="J1222">
        <v>3.43174444750225E-4</v>
      </c>
      <c r="K1222">
        <v>2.0943708609999998</v>
      </c>
      <c r="L1222">
        <v>3.6695423787372198E-4</v>
      </c>
      <c r="M1222">
        <v>2.2303325219999999</v>
      </c>
    </row>
    <row r="1223" spans="1:13" x14ac:dyDescent="0.25">
      <c r="A1223">
        <v>5.8507530898673497E-4</v>
      </c>
      <c r="B1223">
        <v>2.1628289469999999</v>
      </c>
      <c r="C1223">
        <v>3.43598398822048E-4</v>
      </c>
      <c r="D1223">
        <v>2.1192052979999998</v>
      </c>
      <c r="E1223">
        <v>3.6768167210150701E-4</v>
      </c>
      <c r="F1223">
        <v>2.2222222220000001</v>
      </c>
      <c r="H1223">
        <v>5.8507530898673497E-4</v>
      </c>
      <c r="I1223">
        <v>2.1628289469999999</v>
      </c>
      <c r="J1223">
        <v>3.43598398822048E-4</v>
      </c>
      <c r="K1223">
        <v>2.1192052979999998</v>
      </c>
      <c r="L1223">
        <v>3.6768167210150701E-4</v>
      </c>
      <c r="M1223">
        <v>2.2222222220000001</v>
      </c>
    </row>
    <row r="1224" spans="1:13" x14ac:dyDescent="0.25">
      <c r="A1224">
        <v>5.88328133657135E-4</v>
      </c>
      <c r="B1224">
        <v>2.1628289469999999</v>
      </c>
      <c r="C1224">
        <v>3.4402864015562102E-4</v>
      </c>
      <c r="D1224">
        <v>2.1440397349999998</v>
      </c>
      <c r="E1224">
        <v>3.6840677629442202E-4</v>
      </c>
      <c r="F1224">
        <v>2.2060016220000001</v>
      </c>
      <c r="H1224">
        <v>5.88328133657135E-4</v>
      </c>
      <c r="I1224">
        <v>2.1628289469999999</v>
      </c>
      <c r="J1224">
        <v>3.4402864015562102E-4</v>
      </c>
      <c r="K1224">
        <v>2.1440397349999998</v>
      </c>
      <c r="L1224">
        <v>3.6840677629442202E-4</v>
      </c>
      <c r="M1224">
        <v>2.2060016220000001</v>
      </c>
    </row>
    <row r="1225" spans="1:13" x14ac:dyDescent="0.25">
      <c r="A1225">
        <v>5.9160711042607005E-4</v>
      </c>
      <c r="B1225">
        <v>2.1792763160000002</v>
      </c>
      <c r="C1225">
        <v>3.4446526724397301E-4</v>
      </c>
      <c r="D1225">
        <v>2.1440397349999998</v>
      </c>
      <c r="E1225">
        <v>3.6912956311818798E-4</v>
      </c>
      <c r="F1225">
        <v>2.189781022</v>
      </c>
      <c r="H1225">
        <v>5.9160711042607005E-4</v>
      </c>
      <c r="I1225">
        <v>2.1792763160000002</v>
      </c>
      <c r="J1225">
        <v>3.4446526724397301E-4</v>
      </c>
      <c r="K1225">
        <v>2.1440397349999998</v>
      </c>
      <c r="L1225">
        <v>3.6912956311818798E-4</v>
      </c>
      <c r="M1225">
        <v>2.189781022</v>
      </c>
    </row>
    <row r="1226" spans="1:13" x14ac:dyDescent="0.25">
      <c r="A1226">
        <v>5.9491247105429102E-4</v>
      </c>
      <c r="B1226">
        <v>2.1710526319999999</v>
      </c>
      <c r="C1226">
        <v>3.4490837940278799E-4</v>
      </c>
      <c r="D1226">
        <v>2.1605960259999999</v>
      </c>
      <c r="E1226">
        <v>3.6985004574091802E-4</v>
      </c>
      <c r="F1226">
        <v>2.2060016220000001</v>
      </c>
      <c r="H1226">
        <v>5.9491247105429102E-4</v>
      </c>
      <c r="I1226">
        <v>2.1710526319999999</v>
      </c>
      <c r="J1226">
        <v>3.4490837940278799E-4</v>
      </c>
      <c r="K1226">
        <v>2.1605960259999999</v>
      </c>
      <c r="L1226">
        <v>3.6985004574091802E-4</v>
      </c>
      <c r="M1226">
        <v>2.2060016220000001</v>
      </c>
    </row>
    <row r="1227" spans="1:13" x14ac:dyDescent="0.25">
      <c r="A1227">
        <v>5.98244448854395E-4</v>
      </c>
      <c r="B1227">
        <v>2.1710526319999999</v>
      </c>
      <c r="C1227">
        <v>3.4535807677393702E-4</v>
      </c>
      <c r="D1227">
        <v>2.1688741720000002</v>
      </c>
      <c r="E1227">
        <v>3.7056823783634198E-4</v>
      </c>
      <c r="F1227">
        <v>2.2222222220000001</v>
      </c>
      <c r="H1227">
        <v>5.98244448854395E-4</v>
      </c>
      <c r="I1227">
        <v>2.1710526319999999</v>
      </c>
      <c r="J1227">
        <v>3.4535807677393702E-4</v>
      </c>
      <c r="K1227">
        <v>2.1688741720000002</v>
      </c>
      <c r="L1227">
        <v>3.7056823783634198E-4</v>
      </c>
      <c r="M1227">
        <v>2.2222222220000001</v>
      </c>
    </row>
    <row r="1228" spans="1:13" x14ac:dyDescent="0.25">
      <c r="A1228">
        <v>6.0160327869699997E-4</v>
      </c>
      <c r="B1228">
        <v>2.1957236839999998</v>
      </c>
      <c r="C1228">
        <v>3.4581446032913598E-4</v>
      </c>
      <c r="D1228">
        <v>2.1937086090000002</v>
      </c>
      <c r="E1228">
        <v>3.7128415358726697E-4</v>
      </c>
      <c r="F1228">
        <v>2.2060016220000001</v>
      </c>
      <c r="H1228">
        <v>6.0160327869699997E-4</v>
      </c>
      <c r="I1228">
        <v>2.1957236839999998</v>
      </c>
      <c r="J1228">
        <v>3.4581446032913598E-4</v>
      </c>
      <c r="K1228">
        <v>2.1937086090000002</v>
      </c>
      <c r="L1228">
        <v>3.7128415358726697E-4</v>
      </c>
      <c r="M1228">
        <v>2.2060016220000001</v>
      </c>
    </row>
    <row r="1229" spans="1:13" x14ac:dyDescent="0.25">
      <c r="A1229">
        <v>6.0498919701702401E-4</v>
      </c>
      <c r="B1229">
        <v>2.1957236839999998</v>
      </c>
      <c r="C1229">
        <v>3.4627763187354001E-4</v>
      </c>
      <c r="D1229">
        <v>2.2102649009999999</v>
      </c>
      <c r="E1229">
        <v>3.7199780768893098E-4</v>
      </c>
      <c r="F1229">
        <v>2.2222222220000001</v>
      </c>
      <c r="H1229">
        <v>6.0498919701702401E-4</v>
      </c>
      <c r="I1229">
        <v>2.1957236839999998</v>
      </c>
      <c r="J1229">
        <v>3.4627763187354001E-4</v>
      </c>
      <c r="K1229">
        <v>2.2102649009999999</v>
      </c>
      <c r="L1229">
        <v>3.7199780768893098E-4</v>
      </c>
      <c r="M1229">
        <v>2.2222222220000001</v>
      </c>
    </row>
    <row r="1230" spans="1:13" x14ac:dyDescent="0.25">
      <c r="A1230">
        <v>6.0840244181993E-4</v>
      </c>
      <c r="B1230">
        <v>2.1957236839999998</v>
      </c>
      <c r="C1230">
        <v>3.4674769404941902E-4</v>
      </c>
      <c r="D1230">
        <v>2.2102649009999999</v>
      </c>
      <c r="E1230">
        <v>3.7270921535234299E-4</v>
      </c>
      <c r="F1230">
        <v>2.2465531219999999</v>
      </c>
      <c r="H1230">
        <v>6.0840244181993E-4</v>
      </c>
      <c r="I1230">
        <v>2.1957236839999998</v>
      </c>
      <c r="J1230">
        <v>3.4674769404941902E-4</v>
      </c>
      <c r="K1230">
        <v>2.2102649009999999</v>
      </c>
      <c r="L1230">
        <v>3.7270921535234299E-4</v>
      </c>
      <c r="M1230">
        <v>2.2465531219999999</v>
      </c>
    </row>
    <row r="1231" spans="1:13" x14ac:dyDescent="0.25">
      <c r="A1231">
        <v>6.1184325268814899E-4</v>
      </c>
      <c r="B1231">
        <v>2.1957236839999998</v>
      </c>
      <c r="C1231">
        <v>3.4722475033979402E-4</v>
      </c>
      <c r="D1231">
        <v>2.2185430460000002</v>
      </c>
      <c r="E1231">
        <v>3.7341839230777398E-4</v>
      </c>
      <c r="F1231">
        <v>2.2465531219999999</v>
      </c>
      <c r="H1231">
        <v>6.1184325268814899E-4</v>
      </c>
      <c r="I1231">
        <v>2.1957236839999998</v>
      </c>
      <c r="J1231">
        <v>3.4722475033979402E-4</v>
      </c>
      <c r="K1231">
        <v>2.2185430460000002</v>
      </c>
      <c r="L1231">
        <v>3.7341839230777398E-4</v>
      </c>
      <c r="M1231">
        <v>2.2465531219999999</v>
      </c>
    </row>
    <row r="1232" spans="1:13" x14ac:dyDescent="0.25">
      <c r="A1232">
        <v>6.1531187078724201E-4</v>
      </c>
      <c r="B1232">
        <v>2.2121710530000001</v>
      </c>
      <c r="C1232">
        <v>3.4770890507206098E-4</v>
      </c>
      <c r="D1232">
        <v>2.2268211920000001</v>
      </c>
      <c r="E1232">
        <v>3.7412535480808699E-4</v>
      </c>
      <c r="F1232">
        <v>2.2303325219999999</v>
      </c>
      <c r="H1232">
        <v>6.1531187078724201E-4</v>
      </c>
      <c r="I1232">
        <v>2.2121710530000001</v>
      </c>
      <c r="J1232">
        <v>3.4770890507206098E-4</v>
      </c>
      <c r="K1232">
        <v>2.2268211920000001</v>
      </c>
      <c r="L1232">
        <v>3.7412535480808699E-4</v>
      </c>
      <c r="M1232">
        <v>2.2303325219999999</v>
      </c>
    </row>
    <row r="1233" spans="1:13" x14ac:dyDescent="0.25">
      <c r="A1233">
        <v>6.1880853887209201E-4</v>
      </c>
      <c r="B1233">
        <v>2.2286184210000002</v>
      </c>
      <c r="C1233">
        <v>3.4820026342165201E-4</v>
      </c>
      <c r="D1233">
        <v>2.251655629</v>
      </c>
      <c r="E1233">
        <v>3.7483011963218701E-4</v>
      </c>
      <c r="F1233">
        <v>2.2141119219999998</v>
      </c>
      <c r="H1233">
        <v>6.1880853887209201E-4</v>
      </c>
      <c r="I1233">
        <v>2.2286184210000002</v>
      </c>
      <c r="J1233">
        <v>3.4820026342165201E-4</v>
      </c>
      <c r="K1233">
        <v>2.251655629</v>
      </c>
      <c r="L1233">
        <v>3.7483011963218701E-4</v>
      </c>
      <c r="M1233">
        <v>2.2141119219999998</v>
      </c>
    </row>
    <row r="1234" spans="1:13" x14ac:dyDescent="0.25">
      <c r="A1234">
        <v>6.2233350129358496E-4</v>
      </c>
      <c r="B1234">
        <v>2.2286184210000002</v>
      </c>
      <c r="C1234">
        <v>3.4869893141573701E-4</v>
      </c>
      <c r="D1234">
        <v>2.251655629</v>
      </c>
      <c r="E1234">
        <v>3.7553270408838198E-4</v>
      </c>
      <c r="F1234">
        <v>2.2141119219999998</v>
      </c>
      <c r="H1234">
        <v>6.2233350129358496E-4</v>
      </c>
      <c r="I1234">
        <v>2.2286184210000002</v>
      </c>
      <c r="J1234">
        <v>3.4869893141573701E-4</v>
      </c>
      <c r="K1234">
        <v>2.251655629</v>
      </c>
      <c r="L1234">
        <v>3.7553270408838198E-4</v>
      </c>
      <c r="M1234">
        <v>2.2141119219999998</v>
      </c>
    </row>
    <row r="1235" spans="1:13" x14ac:dyDescent="0.25">
      <c r="A1235">
        <v>6.2588700400459103E-4</v>
      </c>
      <c r="B1235">
        <v>2.2286184210000002</v>
      </c>
      <c r="C1235">
        <v>3.4920501593684798E-4</v>
      </c>
      <c r="D1235">
        <v>2.2682119209999998</v>
      </c>
      <c r="E1235">
        <v>3.7623312601789801E-4</v>
      </c>
      <c r="F1235">
        <v>2.2222222220000001</v>
      </c>
      <c r="H1235">
        <v>6.2588700400459103E-4</v>
      </c>
      <c r="I1235">
        <v>2.2286184210000002</v>
      </c>
      <c r="J1235">
        <v>3.4920501593684798E-4</v>
      </c>
      <c r="K1235">
        <v>2.2682119209999998</v>
      </c>
      <c r="L1235">
        <v>3.7623312601789801E-4</v>
      </c>
      <c r="M1235">
        <v>2.2222222220000001</v>
      </c>
    </row>
    <row r="1236" spans="1:13" x14ac:dyDescent="0.25">
      <c r="A1236">
        <v>6.2946929456648602E-4</v>
      </c>
      <c r="B1236">
        <v>2.236842105</v>
      </c>
      <c r="C1236">
        <v>3.49718624726539E-4</v>
      </c>
      <c r="D1236">
        <v>2.2930463579999998</v>
      </c>
      <c r="E1236">
        <v>3.76931403798214E-4</v>
      </c>
      <c r="F1236">
        <v>2.2384428220000001</v>
      </c>
      <c r="H1236">
        <v>6.2946929456648602E-4</v>
      </c>
      <c r="I1236">
        <v>2.236842105</v>
      </c>
      <c r="J1236">
        <v>3.49718624726539E-4</v>
      </c>
      <c r="K1236">
        <v>2.2930463579999998</v>
      </c>
      <c r="L1236">
        <v>3.76931403798214E-4</v>
      </c>
      <c r="M1236">
        <v>2.2384428220000001</v>
      </c>
    </row>
    <row r="1237" spans="1:13" x14ac:dyDescent="0.25">
      <c r="A1237">
        <v>6.3308062215538998E-4</v>
      </c>
      <c r="B1237">
        <v>2.2532894739999998</v>
      </c>
      <c r="C1237">
        <v>3.50239866389159E-4</v>
      </c>
      <c r="D1237">
        <v>2.2930463579999998</v>
      </c>
      <c r="E1237">
        <v>3.7762755634666498E-4</v>
      </c>
      <c r="F1237">
        <v>2.2222222220000001</v>
      </c>
      <c r="H1237">
        <v>6.3308062215538998E-4</v>
      </c>
      <c r="I1237">
        <v>2.2532894739999998</v>
      </c>
      <c r="J1237">
        <v>3.50239866389159E-4</v>
      </c>
      <c r="K1237">
        <v>2.2930463579999998</v>
      </c>
      <c r="L1237">
        <v>3.7762755634666498E-4</v>
      </c>
      <c r="M1237">
        <v>2.2222222220000001</v>
      </c>
    </row>
    <row r="1238" spans="1:13" x14ac:dyDescent="0.25">
      <c r="A1238">
        <v>6.3672123756866703E-4</v>
      </c>
      <c r="B1238">
        <v>2.2697368419999999</v>
      </c>
      <c r="C1238">
        <v>3.5076885039540199E-4</v>
      </c>
      <c r="D1238">
        <v>2.3096026489999999</v>
      </c>
      <c r="E1238">
        <v>3.7832160312365999E-4</v>
      </c>
      <c r="F1238">
        <v>2.2141119219999998</v>
      </c>
      <c r="H1238">
        <v>6.3672123756866703E-4</v>
      </c>
      <c r="I1238">
        <v>2.2697368419999999</v>
      </c>
      <c r="J1238">
        <v>3.5076885039540199E-4</v>
      </c>
      <c r="K1238">
        <v>2.3096026489999999</v>
      </c>
      <c r="L1238">
        <v>3.7832160312365999E-4</v>
      </c>
      <c r="M1238">
        <v>2.2141119219999998</v>
      </c>
    </row>
    <row r="1239" spans="1:13" x14ac:dyDescent="0.25">
      <c r="A1239">
        <v>6.4039139323123005E-4</v>
      </c>
      <c r="B1239">
        <v>2.2697368419999999</v>
      </c>
      <c r="C1239">
        <v>3.5130568708617902E-4</v>
      </c>
      <c r="D1239">
        <v>2.2930463579999998</v>
      </c>
      <c r="E1239">
        <v>3.7901356413631398E-4</v>
      </c>
      <c r="F1239">
        <v>2.2303325219999999</v>
      </c>
      <c r="H1239">
        <v>6.4039139323123005E-4</v>
      </c>
      <c r="I1239">
        <v>2.2697368419999999</v>
      </c>
      <c r="J1239">
        <v>3.5130568708617902E-4</v>
      </c>
      <c r="K1239">
        <v>2.2930463579999998</v>
      </c>
      <c r="L1239">
        <v>3.7901356413631398E-4</v>
      </c>
      <c r="M1239">
        <v>2.2303325219999999</v>
      </c>
    </row>
    <row r="1240" spans="1:13" x14ac:dyDescent="0.25">
      <c r="A1240">
        <v>6.4409134320186803E-4</v>
      </c>
      <c r="B1240">
        <v>2.2861842110000001</v>
      </c>
      <c r="C1240">
        <v>3.51850487676142E-4</v>
      </c>
      <c r="D1240">
        <v>2.301324503</v>
      </c>
      <c r="E1240">
        <v>3.7970345994187002E-4</v>
      </c>
      <c r="F1240">
        <v>2.2384428220000001</v>
      </c>
      <c r="H1240">
        <v>6.4409134320186803E-4</v>
      </c>
      <c r="I1240">
        <v>2.2861842110000001</v>
      </c>
      <c r="J1240">
        <v>3.51850487676142E-4</v>
      </c>
      <c r="K1240">
        <v>2.301324503</v>
      </c>
      <c r="L1240">
        <v>3.7970345994187002E-4</v>
      </c>
      <c r="M1240">
        <v>2.2384428220000001</v>
      </c>
    </row>
    <row r="1241" spans="1:13" x14ac:dyDescent="0.25">
      <c r="A1241">
        <v>6.4782134317972198E-4</v>
      </c>
      <c r="B1241">
        <v>2.294407895</v>
      </c>
      <c r="C1241">
        <v>3.5240336425751802E-4</v>
      </c>
      <c r="D1241">
        <v>2.3178807950000002</v>
      </c>
      <c r="E1241">
        <v>3.8039131165116001E-4</v>
      </c>
      <c r="F1241">
        <v>2.2303325219999999</v>
      </c>
      <c r="H1241">
        <v>6.4782134317972198E-4</v>
      </c>
      <c r="I1241">
        <v>2.294407895</v>
      </c>
      <c r="J1241">
        <v>3.5240336425751802E-4</v>
      </c>
      <c r="K1241">
        <v>2.3178807950000002</v>
      </c>
      <c r="L1241">
        <v>3.8039131165116001E-4</v>
      </c>
      <c r="M1241">
        <v>2.2303325219999999</v>
      </c>
    </row>
    <row r="1242" spans="1:13" x14ac:dyDescent="0.25">
      <c r="A1242">
        <v>6.5158165051068203E-4</v>
      </c>
      <c r="B1242">
        <v>2.3108552630000001</v>
      </c>
      <c r="C1242">
        <v>3.5296442980375302E-4</v>
      </c>
      <c r="D1242">
        <v>2.3178807950000002</v>
      </c>
      <c r="E1242">
        <v>3.81077140932097E-4</v>
      </c>
      <c r="F1242">
        <v>2.2303325219999999</v>
      </c>
      <c r="H1242">
        <v>6.5158165051068203E-4</v>
      </c>
      <c r="I1242">
        <v>2.3108552630000001</v>
      </c>
      <c r="J1242">
        <v>3.5296442980375302E-4</v>
      </c>
      <c r="K1242">
        <v>2.3178807950000002</v>
      </c>
      <c r="L1242">
        <v>3.81077140932097E-4</v>
      </c>
      <c r="M1242">
        <v>2.2303325219999999</v>
      </c>
    </row>
    <row r="1243" spans="1:13" x14ac:dyDescent="0.25">
      <c r="A1243">
        <v>6.5537252419382603E-4</v>
      </c>
      <c r="B1243">
        <v>2.3108552630000001</v>
      </c>
      <c r="C1243">
        <v>3.5353379817330702E-4</v>
      </c>
      <c r="D1243">
        <v>2.32615894</v>
      </c>
      <c r="E1243">
        <v>3.8176097001312102E-4</v>
      </c>
      <c r="F1243">
        <v>2.2303325219999999</v>
      </c>
      <c r="H1243">
        <v>6.5537252419382603E-4</v>
      </c>
      <c r="I1243">
        <v>2.3108552630000001</v>
      </c>
      <c r="J1243">
        <v>3.5353379817330702E-4</v>
      </c>
      <c r="K1243">
        <v>2.32615894</v>
      </c>
      <c r="L1243">
        <v>3.8176097001312102E-4</v>
      </c>
      <c r="M1243">
        <v>2.2303325219999999</v>
      </c>
    </row>
    <row r="1244" spans="1:13" x14ac:dyDescent="0.25">
      <c r="A1244">
        <v>6.5919422488771001E-4</v>
      </c>
      <c r="B1244">
        <v>2.3190789469999999</v>
      </c>
      <c r="C1244">
        <v>3.54111584113295E-4</v>
      </c>
      <c r="D1244">
        <v>2.3344370859999999</v>
      </c>
      <c r="E1244">
        <v>3.8244282168684002E-4</v>
      </c>
      <c r="F1244">
        <v>2.2546634230000002</v>
      </c>
      <c r="H1244">
        <v>6.5919422488771001E-4</v>
      </c>
      <c r="I1244">
        <v>2.3190789469999999</v>
      </c>
      <c r="J1244">
        <v>3.54111584113295E-4</v>
      </c>
      <c r="K1244">
        <v>2.3344370859999999</v>
      </c>
      <c r="L1244">
        <v>3.8244282168684002E-4</v>
      </c>
      <c r="M1244">
        <v>2.2546634230000002</v>
      </c>
    </row>
    <row r="1245" spans="1:13" x14ac:dyDescent="0.25">
      <c r="A1245">
        <v>6.6304701491707999E-4</v>
      </c>
      <c r="B1245">
        <v>2.3273026319999999</v>
      </c>
      <c r="C1245">
        <v>3.5469790326330699E-4</v>
      </c>
      <c r="D1245">
        <v>2.3427152320000002</v>
      </c>
      <c r="E1245">
        <v>3.8312271931326201E-4</v>
      </c>
      <c r="F1245">
        <v>2.2546634230000002</v>
      </c>
      <c r="H1245">
        <v>6.6304701491707999E-4</v>
      </c>
      <c r="I1245">
        <v>2.3273026319999999</v>
      </c>
      <c r="J1245">
        <v>3.5469790326330699E-4</v>
      </c>
      <c r="K1245">
        <v>2.3427152320000002</v>
      </c>
      <c r="L1245">
        <v>3.8312271931326201E-4</v>
      </c>
      <c r="M1245">
        <v>2.2546634230000002</v>
      </c>
    </row>
    <row r="1246" spans="1:13" x14ac:dyDescent="0.25">
      <c r="A1246">
        <v>6.6693115827903197E-4</v>
      </c>
      <c r="B1246">
        <v>2.3273026319999999</v>
      </c>
      <c r="C1246">
        <v>3.5529287215909901E-4</v>
      </c>
      <c r="D1246">
        <v>2.350993377</v>
      </c>
      <c r="E1246">
        <v>3.8380068682366598E-4</v>
      </c>
      <c r="F1246">
        <v>2.2465531219999999</v>
      </c>
      <c r="H1246">
        <v>6.6693115827903197E-4</v>
      </c>
      <c r="I1246">
        <v>2.3273026319999999</v>
      </c>
      <c r="J1246">
        <v>3.5529287215909901E-4</v>
      </c>
      <c r="K1246">
        <v>2.350993377</v>
      </c>
      <c r="L1246">
        <v>3.8380068682366598E-4</v>
      </c>
      <c r="M1246">
        <v>2.2465531219999999</v>
      </c>
    </row>
    <row r="1247" spans="1:13" x14ac:dyDescent="0.25">
      <c r="A1247">
        <v>6.7084692064967001E-4</v>
      </c>
      <c r="B1247">
        <v>2.3355263160000002</v>
      </c>
      <c r="C1247">
        <v>3.5589660823636402E-4</v>
      </c>
      <c r="D1247">
        <v>2.350993377</v>
      </c>
      <c r="E1247">
        <v>3.8447674872377999E-4</v>
      </c>
      <c r="F1247">
        <v>2.2465531219999999</v>
      </c>
      <c r="H1247">
        <v>6.7084692064967001E-4</v>
      </c>
      <c r="I1247">
        <v>2.3355263160000002</v>
      </c>
      <c r="J1247">
        <v>3.5589660823636402E-4</v>
      </c>
      <c r="K1247">
        <v>2.350993377</v>
      </c>
      <c r="L1247">
        <v>3.8447674872377999E-4</v>
      </c>
      <c r="M1247">
        <v>2.2465531219999999</v>
      </c>
    </row>
    <row r="1248" spans="1:13" x14ac:dyDescent="0.25">
      <c r="A1248">
        <v>6.7479456939053401E-4</v>
      </c>
      <c r="B1248">
        <v>2.3766447369999999</v>
      </c>
      <c r="C1248">
        <v>3.5650922983446198E-4</v>
      </c>
      <c r="D1248">
        <v>2.3675496690000002</v>
      </c>
      <c r="E1248">
        <v>3.8515093009750602E-4</v>
      </c>
      <c r="F1248">
        <v>2.262773723</v>
      </c>
      <c r="H1248">
        <v>6.7479456939053401E-4</v>
      </c>
      <c r="I1248">
        <v>2.3766447369999999</v>
      </c>
      <c r="J1248">
        <v>3.5650922983446198E-4</v>
      </c>
      <c r="K1248">
        <v>2.3675496690000002</v>
      </c>
      <c r="L1248">
        <v>3.8515093009750602E-4</v>
      </c>
      <c r="M1248">
        <v>2.262773723</v>
      </c>
    </row>
    <row r="1249" spans="1:13" x14ac:dyDescent="0.25">
      <c r="A1249">
        <v>6.7877437355506605E-4</v>
      </c>
      <c r="B1249">
        <v>2.3684210530000001</v>
      </c>
      <c r="C1249">
        <v>3.5713085620024503E-4</v>
      </c>
      <c r="D1249">
        <v>2.3427152320000002</v>
      </c>
      <c r="E1249">
        <v>3.8582325661043601E-4</v>
      </c>
      <c r="F1249">
        <v>2.2871046229999998</v>
      </c>
      <c r="H1249">
        <v>6.7877437355506605E-4</v>
      </c>
      <c r="I1249">
        <v>2.3684210530000001</v>
      </c>
      <c r="J1249">
        <v>3.5713085620024503E-4</v>
      </c>
      <c r="K1249">
        <v>2.3427152320000002</v>
      </c>
      <c r="L1249">
        <v>3.8582325661043601E-4</v>
      </c>
      <c r="M1249">
        <v>2.2871046229999998</v>
      </c>
    </row>
    <row r="1250" spans="1:13" x14ac:dyDescent="0.25">
      <c r="A1250">
        <v>6.8278660389509604E-4</v>
      </c>
      <c r="B1250">
        <v>2.3848684210000002</v>
      </c>
      <c r="C1250">
        <v>3.5776160749175602E-4</v>
      </c>
      <c r="D1250">
        <v>2.3427152320000002</v>
      </c>
      <c r="E1250">
        <v>3.8649375451334E-4</v>
      </c>
      <c r="F1250">
        <v>2.278994323</v>
      </c>
      <c r="H1250">
        <v>6.8278660389509604E-4</v>
      </c>
      <c r="I1250">
        <v>2.3848684210000002</v>
      </c>
      <c r="J1250">
        <v>3.5776160749175602E-4</v>
      </c>
      <c r="K1250">
        <v>2.3427152320000002</v>
      </c>
      <c r="L1250">
        <v>3.8649375451334E-4</v>
      </c>
      <c r="M1250">
        <v>2.278994323</v>
      </c>
    </row>
    <row r="1251" spans="1:13" x14ac:dyDescent="0.25">
      <c r="A1251">
        <v>6.8683153286741095E-4</v>
      </c>
      <c r="B1251">
        <v>2.3848684210000002</v>
      </c>
      <c r="C1251">
        <v>3.5840160478205202E-4</v>
      </c>
      <c r="D1251">
        <v>2.3427152320000002</v>
      </c>
      <c r="E1251">
        <v>3.8716245064575599E-4</v>
      </c>
      <c r="F1251">
        <v>2.262773723</v>
      </c>
      <c r="H1251">
        <v>6.8683153286741095E-4</v>
      </c>
      <c r="I1251">
        <v>2.3848684210000002</v>
      </c>
      <c r="J1251">
        <v>3.5840160478205202E-4</v>
      </c>
      <c r="K1251">
        <v>2.3427152320000002</v>
      </c>
      <c r="L1251">
        <v>3.8716245064575599E-4</v>
      </c>
      <c r="M1251">
        <v>2.262773723</v>
      </c>
    </row>
    <row r="1252" spans="1:13" x14ac:dyDescent="0.25">
      <c r="A1252">
        <v>6.9090943464025496E-4</v>
      </c>
      <c r="B1252">
        <v>2.393092105</v>
      </c>
      <c r="C1252">
        <v>3.5905097006297399E-4</v>
      </c>
      <c r="D1252">
        <v>2.350993377</v>
      </c>
      <c r="E1252">
        <v>3.87829372439484E-4</v>
      </c>
      <c r="F1252">
        <v>2.2708840229999998</v>
      </c>
      <c r="H1252">
        <v>6.9090943464025496E-4</v>
      </c>
      <c r="I1252">
        <v>2.393092105</v>
      </c>
      <c r="J1252">
        <v>3.5905097006297399E-4</v>
      </c>
      <c r="K1252">
        <v>2.350993377</v>
      </c>
      <c r="L1252">
        <v>3.87829372439484E-4</v>
      </c>
      <c r="M1252">
        <v>2.2708840229999998</v>
      </c>
    </row>
    <row r="1253" spans="1:13" x14ac:dyDescent="0.25">
      <c r="A1253">
        <v>6.9502058509976895E-4</v>
      </c>
      <c r="B1253">
        <v>2.4013157889999999</v>
      </c>
      <c r="C1253">
        <v>3.59709826248901E-4</v>
      </c>
      <c r="D1253">
        <v>2.350993377</v>
      </c>
      <c r="E1253">
        <v>3.8849454792231101E-4</v>
      </c>
      <c r="F1253">
        <v>2.2871046229999998</v>
      </c>
      <c r="H1253">
        <v>6.9502058509976895E-4</v>
      </c>
      <c r="I1253">
        <v>2.4013157889999999</v>
      </c>
      <c r="J1253">
        <v>3.59709826248901E-4</v>
      </c>
      <c r="K1253">
        <v>2.350993377</v>
      </c>
      <c r="L1253">
        <v>3.8849454792231101E-4</v>
      </c>
      <c r="M1253">
        <v>2.2871046229999998</v>
      </c>
    </row>
    <row r="1254" spans="1:13" x14ac:dyDescent="0.25">
      <c r="A1254">
        <v>6.9916526185670501E-4</v>
      </c>
      <c r="B1254">
        <v>2.4259868419999999</v>
      </c>
      <c r="C1254">
        <v>3.60378297180659E-4</v>
      </c>
      <c r="D1254">
        <v>2.350993377</v>
      </c>
      <c r="E1254">
        <v>3.8915800572139202E-4</v>
      </c>
      <c r="F1254">
        <v>2.2708840229999998</v>
      </c>
      <c r="H1254">
        <v>6.9916526185670501E-4</v>
      </c>
      <c r="I1254">
        <v>2.4259868419999999</v>
      </c>
      <c r="J1254">
        <v>3.60378297180659E-4</v>
      </c>
      <c r="K1254">
        <v>2.350993377</v>
      </c>
      <c r="L1254">
        <v>3.8915800572139202E-4</v>
      </c>
      <c r="M1254">
        <v>2.2708840229999998</v>
      </c>
    </row>
    <row r="1255" spans="1:13" x14ac:dyDescent="0.25">
      <c r="A1255">
        <v>7.0334374425283801E-4</v>
      </c>
      <c r="B1255">
        <v>2.4588815789999998</v>
      </c>
      <c r="C1255">
        <v>3.61056507629163E-4</v>
      </c>
      <c r="D1255">
        <v>2.350993377</v>
      </c>
      <c r="E1255">
        <v>3.8981977506701102E-4</v>
      </c>
      <c r="F1255">
        <v>2.2546634230000002</v>
      </c>
      <c r="H1255">
        <v>7.0334374425283801E-4</v>
      </c>
      <c r="I1255">
        <v>2.4588815789999998</v>
      </c>
      <c r="J1255">
        <v>3.61056507629163E-4</v>
      </c>
      <c r="K1255">
        <v>2.350993377</v>
      </c>
      <c r="L1255">
        <v>3.8981977506701102E-4</v>
      </c>
      <c r="M1255">
        <v>2.2546634230000002</v>
      </c>
    </row>
    <row r="1256" spans="1:13" x14ac:dyDescent="0.25">
      <c r="A1256">
        <v>7.0755631336764295E-4</v>
      </c>
      <c r="B1256">
        <v>2.4588815789999998</v>
      </c>
      <c r="C1256">
        <v>3.6174458329941398E-4</v>
      </c>
      <c r="D1256">
        <v>2.350993377</v>
      </c>
      <c r="E1256">
        <v>3.9047988579593102E-4</v>
      </c>
      <c r="F1256">
        <v>2.262773723</v>
      </c>
      <c r="H1256">
        <v>7.0755631336764295E-4</v>
      </c>
      <c r="I1256">
        <v>2.4588815789999998</v>
      </c>
      <c r="J1256">
        <v>3.6174458329941398E-4</v>
      </c>
      <c r="K1256">
        <v>2.350993377</v>
      </c>
      <c r="L1256">
        <v>3.9047988579593102E-4</v>
      </c>
      <c r="M1256">
        <v>2.262773723</v>
      </c>
    </row>
    <row r="1257" spans="1:13" x14ac:dyDescent="0.25">
      <c r="A1257">
        <v>7.1180325202473799E-4</v>
      </c>
      <c r="B1257">
        <v>2.4424342110000001</v>
      </c>
      <c r="C1257">
        <v>3.6244265083410897E-4</v>
      </c>
      <c r="D1257">
        <v>2.350993377</v>
      </c>
      <c r="E1257">
        <v>3.91138368355327E-4</v>
      </c>
      <c r="F1257">
        <v>2.262773723</v>
      </c>
      <c r="H1257">
        <v>7.1180325202473799E-4</v>
      </c>
      <c r="I1257">
        <v>2.4424342110000001</v>
      </c>
      <c r="J1257">
        <v>3.6244265083410897E-4</v>
      </c>
      <c r="K1257">
        <v>2.350993377</v>
      </c>
      <c r="L1257">
        <v>3.91138368355327E-4</v>
      </c>
      <c r="M1257">
        <v>2.262773723</v>
      </c>
    </row>
    <row r="1258" spans="1:13" x14ac:dyDescent="0.25">
      <c r="A1258">
        <v>7.1608484479859596E-4</v>
      </c>
      <c r="B1258">
        <v>2.4424342110000001</v>
      </c>
      <c r="C1258">
        <v>3.6315083781763701E-4</v>
      </c>
      <c r="D1258">
        <v>2.3675496690000002</v>
      </c>
      <c r="E1258">
        <v>3.9179525380606401E-4</v>
      </c>
      <c r="F1258">
        <v>2.278994323</v>
      </c>
      <c r="H1258">
        <v>7.1608484479859596E-4</v>
      </c>
      <c r="I1258">
        <v>2.4424342110000001</v>
      </c>
      <c r="J1258">
        <v>3.6315083781763701E-4</v>
      </c>
      <c r="K1258">
        <v>2.3675496690000002</v>
      </c>
      <c r="L1258">
        <v>3.9179525380606401E-4</v>
      </c>
      <c r="M1258">
        <v>2.278994323</v>
      </c>
    </row>
    <row r="1259" spans="1:13" x14ac:dyDescent="0.25">
      <c r="A1259">
        <v>7.2040137802110104E-4</v>
      </c>
      <c r="B1259">
        <v>2.4588815789999998</v>
      </c>
      <c r="C1259">
        <v>3.6386927277983698E-4</v>
      </c>
      <c r="D1259">
        <v>2.3675496690000002</v>
      </c>
      <c r="E1259">
        <v>3.92450573826543E-4</v>
      </c>
      <c r="F1259">
        <v>2.2871046229999998</v>
      </c>
      <c r="H1259">
        <v>7.2040137802110104E-4</v>
      </c>
      <c r="I1259">
        <v>2.4588815789999998</v>
      </c>
      <c r="J1259">
        <v>3.6386927277983698E-4</v>
      </c>
      <c r="K1259">
        <v>2.3675496690000002</v>
      </c>
      <c r="L1259">
        <v>3.92450573826543E-4</v>
      </c>
      <c r="M1259">
        <v>2.2871046229999998</v>
      </c>
    </row>
    <row r="1260" spans="1:13" x14ac:dyDescent="0.25">
      <c r="A1260">
        <v>7.2475313978813698E-4</v>
      </c>
      <c r="B1260">
        <v>2.4835526319999999</v>
      </c>
      <c r="C1260">
        <v>3.6459808519985801E-4</v>
      </c>
      <c r="D1260">
        <v>2.3758278150000001</v>
      </c>
      <c r="E1260">
        <v>3.9310436071615201E-4</v>
      </c>
      <c r="F1260">
        <v>2.2952149230000001</v>
      </c>
      <c r="H1260">
        <v>7.2475313978813698E-4</v>
      </c>
      <c r="I1260">
        <v>2.4835526319999999</v>
      </c>
      <c r="J1260">
        <v>3.6459808519985801E-4</v>
      </c>
      <c r="K1260">
        <v>2.3758278150000001</v>
      </c>
      <c r="L1260">
        <v>3.9310436071615201E-4</v>
      </c>
      <c r="M1260">
        <v>2.2952149230000001</v>
      </c>
    </row>
    <row r="1261" spans="1:13" x14ac:dyDescent="0.25">
      <c r="A1261">
        <v>7.2914041996625099E-4</v>
      </c>
      <c r="B1261">
        <v>2.4753289469999999</v>
      </c>
      <c r="C1261">
        <v>3.65337405509949E-4</v>
      </c>
      <c r="D1261">
        <v>2.3923841060000002</v>
      </c>
      <c r="E1261">
        <v>3.9375664739903801E-4</v>
      </c>
      <c r="F1261">
        <v>2.2952149230000001</v>
      </c>
      <c r="H1261">
        <v>7.2914041996625099E-4</v>
      </c>
      <c r="I1261">
        <v>2.4753289469999999</v>
      </c>
      <c r="J1261">
        <v>3.65337405509949E-4</v>
      </c>
      <c r="K1261">
        <v>2.3923841060000002</v>
      </c>
      <c r="L1261">
        <v>3.9375664739903801E-4</v>
      </c>
      <c r="M1261">
        <v>2.2952149230000001</v>
      </c>
    </row>
    <row r="1262" spans="1:13" x14ac:dyDescent="0.25">
      <c r="A1262">
        <v>7.3356351019927498E-4</v>
      </c>
      <c r="B1262">
        <v>2.4753289469999999</v>
      </c>
      <c r="C1262">
        <v>3.6608736509941697E-4</v>
      </c>
      <c r="D1262">
        <v>2.3675496690000002</v>
      </c>
      <c r="E1262">
        <v>3.94407467427633E-4</v>
      </c>
      <c r="F1262">
        <v>2.2952149230000001</v>
      </c>
      <c r="H1262">
        <v>7.3356351019927498E-4</v>
      </c>
      <c r="I1262">
        <v>2.4753289469999999</v>
      </c>
      <c r="J1262">
        <v>3.6608736509941697E-4</v>
      </c>
      <c r="K1262">
        <v>2.3675496690000002</v>
      </c>
      <c r="L1262">
        <v>3.94407467427633E-4</v>
      </c>
      <c r="M1262">
        <v>2.2952149230000001</v>
      </c>
    </row>
    <row r="1263" spans="1:13" x14ac:dyDescent="0.25">
      <c r="A1263">
        <v>7.3802270391493401E-4</v>
      </c>
      <c r="B1263">
        <v>2.5</v>
      </c>
      <c r="C1263">
        <v>3.66848096318362E-4</v>
      </c>
      <c r="D1263">
        <v>2.3758278150000001</v>
      </c>
      <c r="E1263">
        <v>3.9505685498644798E-4</v>
      </c>
      <c r="F1263">
        <v>2.3114355230000001</v>
      </c>
      <c r="H1263">
        <v>7.3802270391493401E-4</v>
      </c>
      <c r="I1263">
        <v>2.5</v>
      </c>
      <c r="J1263">
        <v>3.66848096318362E-4</v>
      </c>
      <c r="K1263">
        <v>2.3758278150000001</v>
      </c>
      <c r="L1263">
        <v>3.9505685498644798E-4</v>
      </c>
      <c r="M1263">
        <v>2.3114355230000001</v>
      </c>
    </row>
    <row r="1264" spans="1:13" x14ac:dyDescent="0.25">
      <c r="A1264">
        <v>7.4251829633157598E-4</v>
      </c>
      <c r="B1264">
        <v>2.5082236839999998</v>
      </c>
      <c r="C1264">
        <v>3.6761973248158203E-4</v>
      </c>
      <c r="D1264">
        <v>2.3675496690000002</v>
      </c>
      <c r="E1264">
        <v>3.95704844895451E-4</v>
      </c>
      <c r="F1264">
        <v>2.3276561230000001</v>
      </c>
      <c r="H1264">
        <v>7.4251829633157598E-4</v>
      </c>
      <c r="I1264">
        <v>2.5082236839999998</v>
      </c>
      <c r="J1264">
        <v>3.6761973248158203E-4</v>
      </c>
      <c r="K1264">
        <v>2.3675496690000002</v>
      </c>
      <c r="L1264">
        <v>3.95704844895451E-4</v>
      </c>
      <c r="M1264">
        <v>2.3276561230000001</v>
      </c>
    </row>
    <row r="1265" spans="1:13" x14ac:dyDescent="0.25">
      <c r="A1265">
        <v>7.4705058446475098E-4</v>
      </c>
      <c r="B1265">
        <v>2.5164473680000001</v>
      </c>
      <c r="C1265">
        <v>3.6840240787256497E-4</v>
      </c>
      <c r="D1265">
        <v>2.3758278150000001</v>
      </c>
      <c r="E1265">
        <v>3.9635147261409697E-4</v>
      </c>
      <c r="F1265">
        <v>2.3276561230000001</v>
      </c>
      <c r="H1265">
        <v>7.4705058446475098E-4</v>
      </c>
      <c r="I1265">
        <v>2.5164473680000001</v>
      </c>
      <c r="J1265">
        <v>3.6840240787256497E-4</v>
      </c>
      <c r="K1265">
        <v>2.3758278150000001</v>
      </c>
      <c r="L1265">
        <v>3.9635147261409697E-4</v>
      </c>
      <c r="M1265">
        <v>2.3276561230000001</v>
      </c>
    </row>
    <row r="1266" spans="1:13" x14ac:dyDescent="0.25">
      <c r="A1266">
        <v>7.5161986713400103E-4</v>
      </c>
      <c r="B1266">
        <v>2.5082236839999998</v>
      </c>
      <c r="C1266">
        <v>3.69196257747187E-4</v>
      </c>
      <c r="D1266">
        <v>2.3758278150000001</v>
      </c>
      <c r="E1266">
        <v>3.9699677424463498E-4</v>
      </c>
      <c r="F1266">
        <v>2.3195458229999999</v>
      </c>
      <c r="H1266">
        <v>7.5161986713400103E-4</v>
      </c>
      <c r="I1266">
        <v>2.5082236839999998</v>
      </c>
      <c r="J1266">
        <v>3.69196257747187E-4</v>
      </c>
      <c r="K1266">
        <v>2.3758278150000001</v>
      </c>
      <c r="L1266">
        <v>3.9699677424463498E-4</v>
      </c>
      <c r="M1266">
        <v>2.3195458229999999</v>
      </c>
    </row>
    <row r="1267" spans="1:13" x14ac:dyDescent="0.25">
      <c r="A1267">
        <v>7.56226444969423E-4</v>
      </c>
      <c r="B1267">
        <v>2.5246710530000001</v>
      </c>
      <c r="C1267">
        <v>3.70001418337675E-4</v>
      </c>
      <c r="D1267">
        <v>2.3758278150000001</v>
      </c>
      <c r="E1267">
        <v>3.9764078653605102E-4</v>
      </c>
      <c r="F1267">
        <v>2.3195458229999999</v>
      </c>
      <c r="H1267">
        <v>7.56226444969423E-4</v>
      </c>
      <c r="I1267">
        <v>2.5246710530000001</v>
      </c>
      <c r="J1267">
        <v>3.70001418337675E-4</v>
      </c>
      <c r="K1267">
        <v>2.3758278150000001</v>
      </c>
      <c r="L1267">
        <v>3.9764078653605102E-4</v>
      </c>
      <c r="M1267">
        <v>2.3195458229999999</v>
      </c>
    </row>
    <row r="1268" spans="1:13" x14ac:dyDescent="0.25">
      <c r="A1268">
        <v>7.6087062041847004E-4</v>
      </c>
      <c r="B1268">
        <v>2.5411184210000002</v>
      </c>
      <c r="C1268">
        <v>3.7081802685654197E-4</v>
      </c>
      <c r="D1268">
        <v>2.3758278150000001</v>
      </c>
      <c r="E1268">
        <v>3.9828354688757801E-4</v>
      </c>
      <c r="F1268">
        <v>2.3195458229999999</v>
      </c>
      <c r="H1268">
        <v>7.6087062041847004E-4</v>
      </c>
      <c r="I1268">
        <v>2.5411184210000002</v>
      </c>
      <c r="J1268">
        <v>3.7081802685654197E-4</v>
      </c>
      <c r="K1268">
        <v>2.3758278150000001</v>
      </c>
      <c r="L1268">
        <v>3.9828354688757801E-4</v>
      </c>
      <c r="M1268">
        <v>2.3195458229999999</v>
      </c>
    </row>
    <row r="1269" spans="1:13" x14ac:dyDescent="0.25">
      <c r="A1269">
        <v>7.6555269775260501E-4</v>
      </c>
      <c r="B1269">
        <v>2.549342105</v>
      </c>
      <c r="C1269">
        <v>3.7164622150040097E-4</v>
      </c>
      <c r="D1269">
        <v>2.3923841060000002</v>
      </c>
      <c r="E1269">
        <v>3.9892509335250401E-4</v>
      </c>
      <c r="F1269">
        <v>2.3195458229999999</v>
      </c>
      <c r="H1269">
        <v>7.6555269775260501E-4</v>
      </c>
      <c r="I1269">
        <v>2.549342105</v>
      </c>
      <c r="J1269">
        <v>3.7164622150040097E-4</v>
      </c>
      <c r="K1269">
        <v>2.3923841060000002</v>
      </c>
      <c r="L1269">
        <v>3.9892509335250401E-4</v>
      </c>
      <c r="M1269">
        <v>2.3195458229999999</v>
      </c>
    </row>
    <row r="1270" spans="1:13" x14ac:dyDescent="0.25">
      <c r="A1270">
        <v>7.7027298307414196E-4</v>
      </c>
      <c r="B1270">
        <v>2.549342105</v>
      </c>
      <c r="C1270">
        <v>3.7248614145390599E-4</v>
      </c>
      <c r="D1270">
        <v>2.3923841060000002</v>
      </c>
      <c r="E1270">
        <v>3.9956546464178701E-4</v>
      </c>
      <c r="F1270">
        <v>2.3114355230000001</v>
      </c>
      <c r="H1270">
        <v>7.7027298307414196E-4</v>
      </c>
      <c r="I1270">
        <v>2.549342105</v>
      </c>
      <c r="J1270">
        <v>3.7248614145390599E-4</v>
      </c>
      <c r="K1270">
        <v>2.3923841060000002</v>
      </c>
      <c r="L1270">
        <v>3.9956546464178701E-4</v>
      </c>
      <c r="M1270">
        <v>2.3114355230000001</v>
      </c>
    </row>
    <row r="1271" spans="1:13" x14ac:dyDescent="0.25">
      <c r="A1271">
        <v>7.7503178432272702E-4</v>
      </c>
      <c r="B1271">
        <v>2.5657894739999998</v>
      </c>
      <c r="C1271">
        <v>3.7333792689374899E-4</v>
      </c>
      <c r="D1271">
        <v>2.4089403969999998</v>
      </c>
      <c r="E1271">
        <v>4.00204700127825E-4</v>
      </c>
      <c r="F1271">
        <v>2.3195458229999999</v>
      </c>
      <c r="H1271">
        <v>7.7503178432272702E-4</v>
      </c>
      <c r="I1271">
        <v>2.5657894739999998</v>
      </c>
      <c r="J1271">
        <v>3.7333792689374899E-4</v>
      </c>
      <c r="K1271">
        <v>2.4089403969999998</v>
      </c>
      <c r="L1271">
        <v>4.00204700127825E-4</v>
      </c>
      <c r="M1271">
        <v>2.3195458229999999</v>
      </c>
    </row>
    <row r="1272" spans="1:13" x14ac:dyDescent="0.25">
      <c r="A1272">
        <v>7.7982941128237296E-4</v>
      </c>
      <c r="B1272">
        <v>2.5904605260000002</v>
      </c>
      <c r="C1272">
        <v>3.7420171899238999E-4</v>
      </c>
      <c r="D1272">
        <v>2.4006622520000001</v>
      </c>
      <c r="E1272">
        <v>4.0084283984813998E-4</v>
      </c>
      <c r="F1272">
        <v>2.3276561230000001</v>
      </c>
      <c r="H1272">
        <v>7.7982941128237296E-4</v>
      </c>
      <c r="I1272">
        <v>2.5904605260000002</v>
      </c>
      <c r="J1272">
        <v>3.7420171899238999E-4</v>
      </c>
      <c r="K1272">
        <v>2.4006622520000001</v>
      </c>
      <c r="L1272">
        <v>4.0084283984813998E-4</v>
      </c>
      <c r="M1272">
        <v>2.3276561230000001</v>
      </c>
    </row>
    <row r="1273" spans="1:13" x14ac:dyDescent="0.25">
      <c r="A1273">
        <v>7.8466617558807896E-4</v>
      </c>
      <c r="B1273">
        <v>2.606907895</v>
      </c>
      <c r="C1273">
        <v>3.7507765992219699E-4</v>
      </c>
      <c r="D1273">
        <v>2.4172185430000002</v>
      </c>
      <c r="E1273">
        <v>4.0147992450912599E-4</v>
      </c>
      <c r="F1273">
        <v>2.3357664229999999</v>
      </c>
      <c r="H1273">
        <v>7.8466617558807896E-4</v>
      </c>
      <c r="I1273">
        <v>2.606907895</v>
      </c>
      <c r="J1273">
        <v>3.7507765992219699E-4</v>
      </c>
      <c r="K1273">
        <v>2.4172185430000002</v>
      </c>
      <c r="L1273">
        <v>4.0147992450912599E-4</v>
      </c>
      <c r="M1273">
        <v>2.3357664229999999</v>
      </c>
    </row>
    <row r="1274" spans="1:13" x14ac:dyDescent="0.25">
      <c r="A1274">
        <v>7.8954239073258296E-4</v>
      </c>
      <c r="B1274">
        <v>2.6151315789999998</v>
      </c>
      <c r="C1274">
        <v>3.7596589285921199E-4</v>
      </c>
      <c r="D1274">
        <v>2.4172185430000002</v>
      </c>
      <c r="E1274">
        <v>4.0211599548968101E-4</v>
      </c>
      <c r="F1274">
        <v>2.3357664229999999</v>
      </c>
      <c r="H1274">
        <v>7.8954239073258296E-4</v>
      </c>
      <c r="I1274">
        <v>2.6151315789999998</v>
      </c>
      <c r="J1274">
        <v>3.7596589285921199E-4</v>
      </c>
      <c r="K1274">
        <v>2.4172185430000002</v>
      </c>
      <c r="L1274">
        <v>4.0211599548968101E-4</v>
      </c>
      <c r="M1274">
        <v>2.3357664229999999</v>
      </c>
    </row>
    <row r="1275" spans="1:13" x14ac:dyDescent="0.25">
      <c r="A1275">
        <v>7.9445837207317105E-4</v>
      </c>
      <c r="B1275">
        <v>2.6398026319999999</v>
      </c>
      <c r="C1275">
        <v>3.76866561987153E-4</v>
      </c>
      <c r="D1275">
        <v>2.4089403969999998</v>
      </c>
      <c r="E1275">
        <v>4.0275109484509301E-4</v>
      </c>
      <c r="F1275">
        <v>2.3357664229999999</v>
      </c>
      <c r="H1275">
        <v>7.9445837207317105E-4</v>
      </c>
      <c r="I1275">
        <v>2.6398026319999999</v>
      </c>
      <c r="J1275">
        <v>3.76866561987153E-4</v>
      </c>
      <c r="K1275">
        <v>2.4089403969999998</v>
      </c>
      <c r="L1275">
        <v>4.0275109484509301E-4</v>
      </c>
      <c r="M1275">
        <v>2.3357664229999999</v>
      </c>
    </row>
    <row r="1276" spans="1:13" x14ac:dyDescent="0.25">
      <c r="A1276">
        <v>7.9941443683849704E-4</v>
      </c>
      <c r="B1276">
        <v>2.65625</v>
      </c>
      <c r="C1276">
        <v>3.77779812501409E-4</v>
      </c>
      <c r="D1276">
        <v>2.425496689</v>
      </c>
      <c r="E1276">
        <v>4.0338526531070198E-4</v>
      </c>
      <c r="F1276">
        <v>2.3357664229999999</v>
      </c>
      <c r="H1276">
        <v>7.9941443683849704E-4</v>
      </c>
      <c r="I1276">
        <v>2.65625</v>
      </c>
      <c r="J1276">
        <v>3.77779812501409E-4</v>
      </c>
      <c r="K1276">
        <v>2.425496689</v>
      </c>
      <c r="L1276">
        <v>4.0338526531070198E-4</v>
      </c>
      <c r="M1276">
        <v>2.3357664229999999</v>
      </c>
    </row>
    <row r="1277" spans="1:13" x14ac:dyDescent="0.25">
      <c r="A1277">
        <v>8.0441090413537505E-4</v>
      </c>
      <c r="B1277">
        <v>2.6891447369999999</v>
      </c>
      <c r="C1277">
        <v>3.7870579061283498E-4</v>
      </c>
      <c r="D1277">
        <v>2.425496689</v>
      </c>
      <c r="E1277">
        <v>4.0401855030566E-4</v>
      </c>
      <c r="F1277">
        <v>2.3276561230000001</v>
      </c>
      <c r="H1277">
        <v>8.0441090413537505E-4</v>
      </c>
      <c r="I1277">
        <v>2.6891447369999999</v>
      </c>
      <c r="J1277">
        <v>3.7870579061283498E-4</v>
      </c>
      <c r="K1277">
        <v>2.425496689</v>
      </c>
      <c r="L1277">
        <v>4.0401855030566E-4</v>
      </c>
      <c r="M1277">
        <v>2.3276561230000001</v>
      </c>
    </row>
    <row r="1278" spans="1:13" x14ac:dyDescent="0.25">
      <c r="A1278">
        <v>8.0944809495553003E-4</v>
      </c>
      <c r="B1278">
        <v>2.7138157889999999</v>
      </c>
      <c r="C1278">
        <v>3.7964464355196698E-4</v>
      </c>
      <c r="D1278">
        <v>2.425496689</v>
      </c>
      <c r="E1278">
        <v>4.0465099393661801E-4</v>
      </c>
      <c r="F1278">
        <v>2.3276561230000001</v>
      </c>
      <c r="H1278">
        <v>8.0944809495553003E-4</v>
      </c>
      <c r="I1278">
        <v>2.7138157889999999</v>
      </c>
      <c r="J1278">
        <v>3.7964464355196698E-4</v>
      </c>
      <c r="K1278">
        <v>2.425496689</v>
      </c>
      <c r="L1278">
        <v>4.0465099393661801E-4</v>
      </c>
      <c r="M1278">
        <v>2.3276561230000001</v>
      </c>
    </row>
    <row r="1279" spans="1:13" x14ac:dyDescent="0.25">
      <c r="A1279">
        <v>8.14526332182528E-4</v>
      </c>
      <c r="B1279">
        <v>2.7384868419999999</v>
      </c>
      <c r="C1279">
        <v>3.8059651957275702E-4</v>
      </c>
      <c r="D1279">
        <v>2.425496689</v>
      </c>
      <c r="E1279">
        <v>4.0528264100171999E-4</v>
      </c>
      <c r="F1279">
        <v>2.3276561230000001</v>
      </c>
      <c r="H1279">
        <v>8.14526332182528E-4</v>
      </c>
      <c r="I1279">
        <v>2.7384868419999999</v>
      </c>
      <c r="J1279">
        <v>3.8059651957275702E-4</v>
      </c>
      <c r="K1279">
        <v>2.425496689</v>
      </c>
      <c r="L1279">
        <v>4.0528264100171999E-4</v>
      </c>
      <c r="M1279">
        <v>2.3276561230000001</v>
      </c>
    </row>
    <row r="1280" spans="1:13" x14ac:dyDescent="0.25">
      <c r="A1280">
        <v>8.1964594059850298E-4</v>
      </c>
      <c r="B1280">
        <v>2.763157895</v>
      </c>
      <c r="C1280">
        <v>3.8156156795664102E-4</v>
      </c>
      <c r="D1280">
        <v>2.4172185430000002</v>
      </c>
      <c r="E1280">
        <v>4.0591353699409702E-4</v>
      </c>
      <c r="F1280">
        <v>2.3357664229999999</v>
      </c>
      <c r="H1280">
        <v>8.1964594059850298E-4</v>
      </c>
      <c r="I1280">
        <v>2.763157895</v>
      </c>
      <c r="J1280">
        <v>3.8156156795664102E-4</v>
      </c>
      <c r="K1280">
        <v>2.4172185430000002</v>
      </c>
      <c r="L1280">
        <v>4.0591353699409702E-4</v>
      </c>
      <c r="M1280">
        <v>2.3357664229999999</v>
      </c>
    </row>
    <row r="1281" spans="1:13" x14ac:dyDescent="0.25">
      <c r="A1281">
        <v>8.2480724689116397E-4</v>
      </c>
      <c r="B1281">
        <v>2.7713815789999998</v>
      </c>
      <c r="C1281">
        <v>3.8253993901647302E-4</v>
      </c>
      <c r="D1281">
        <v>2.4089403969999998</v>
      </c>
      <c r="E1281">
        <v>4.06543728105911E-4</v>
      </c>
      <c r="F1281">
        <v>2.3438767230000002</v>
      </c>
      <c r="H1281">
        <v>8.2480724689116397E-4</v>
      </c>
      <c r="I1281">
        <v>2.7713815789999998</v>
      </c>
      <c r="J1281">
        <v>3.8253993901647302E-4</v>
      </c>
      <c r="K1281">
        <v>2.4089403969999998</v>
      </c>
      <c r="L1281">
        <v>4.06543728105911E-4</v>
      </c>
      <c r="M1281">
        <v>2.3438767230000002</v>
      </c>
    </row>
    <row r="1282" spans="1:13" x14ac:dyDescent="0.25">
      <c r="A1282">
        <v>8.3001057966045804E-4</v>
      </c>
      <c r="B1282">
        <v>2.7960526319999999</v>
      </c>
      <c r="C1282">
        <v>3.8353178410062102E-4</v>
      </c>
      <c r="D1282">
        <v>2.4089403969999998</v>
      </c>
      <c r="E1282">
        <v>4.07173261231919E-4</v>
      </c>
      <c r="F1282">
        <v>2.351987024</v>
      </c>
      <c r="H1282">
        <v>8.3001057966045804E-4</v>
      </c>
      <c r="I1282">
        <v>2.7960526319999999</v>
      </c>
      <c r="J1282">
        <v>3.8353178410062102E-4</v>
      </c>
      <c r="K1282">
        <v>2.4089403969999998</v>
      </c>
      <c r="L1282">
        <v>4.07173261231919E-4</v>
      </c>
      <c r="M1282">
        <v>2.351987024</v>
      </c>
    </row>
    <row r="1283" spans="1:13" x14ac:dyDescent="0.25">
      <c r="A1283">
        <v>8.3525626942553899E-4</v>
      </c>
      <c r="B1283">
        <v>2.8289473680000001</v>
      </c>
      <c r="C1283">
        <v>3.8453725559682101E-4</v>
      </c>
      <c r="D1283">
        <v>2.425496689</v>
      </c>
      <c r="E1283">
        <v>4.0780218397338299E-4</v>
      </c>
      <c r="F1283">
        <v>2.351987024</v>
      </c>
      <c r="H1283">
        <v>8.3525626942553899E-4</v>
      </c>
      <c r="I1283">
        <v>2.8289473680000001</v>
      </c>
      <c r="J1283">
        <v>3.8453725559682101E-4</v>
      </c>
      <c r="K1283">
        <v>2.425496689</v>
      </c>
      <c r="L1283">
        <v>4.0780218397338299E-4</v>
      </c>
      <c r="M1283">
        <v>2.351987024</v>
      </c>
    </row>
    <row r="1284" spans="1:13" x14ac:dyDescent="0.25">
      <c r="A1284">
        <v>8.4054464863172801E-4</v>
      </c>
      <c r="B1284">
        <v>2.861842105</v>
      </c>
      <c r="C1284">
        <v>3.85556506936267E-4</v>
      </c>
      <c r="D1284">
        <v>2.4337748339999998</v>
      </c>
      <c r="E1284">
        <v>4.0843054464199501E-4</v>
      </c>
      <c r="F1284">
        <v>2.3357664229999999</v>
      </c>
      <c r="H1284">
        <v>8.4054464863172801E-4</v>
      </c>
      <c r="I1284">
        <v>2.861842105</v>
      </c>
      <c r="J1284">
        <v>3.85556506936267E-4</v>
      </c>
      <c r="K1284">
        <v>2.4337748339999998</v>
      </c>
      <c r="L1284">
        <v>4.0843054464199501E-4</v>
      </c>
      <c r="M1284">
        <v>2.3357664229999999</v>
      </c>
    </row>
    <row r="1285" spans="1:13" x14ac:dyDescent="0.25">
      <c r="A1285">
        <v>8.4587605165726101E-4</v>
      </c>
      <c r="B1285">
        <v>2.8865131580000001</v>
      </c>
      <c r="C1285">
        <v>3.8658969259760102E-4</v>
      </c>
      <c r="D1285">
        <v>2.4420529800000002</v>
      </c>
      <c r="E1285">
        <v>4.0905839226340699E-4</v>
      </c>
      <c r="F1285">
        <v>2.3357664229999999</v>
      </c>
      <c r="H1285">
        <v>8.4587605165726101E-4</v>
      </c>
      <c r="I1285">
        <v>2.8865131580000001</v>
      </c>
      <c r="J1285">
        <v>3.8658969259760102E-4</v>
      </c>
      <c r="K1285">
        <v>2.4420529800000002</v>
      </c>
      <c r="L1285">
        <v>4.0905839226340699E-4</v>
      </c>
      <c r="M1285">
        <v>2.3357664229999999</v>
      </c>
    </row>
    <row r="1286" spans="1:13" x14ac:dyDescent="0.25">
      <c r="A1286">
        <v>8.5125081482029697E-4</v>
      </c>
      <c r="B1286">
        <v>2.8782894739999998</v>
      </c>
      <c r="C1286">
        <v>3.8763696811092201E-4</v>
      </c>
      <c r="D1286">
        <v>2.4586092719999999</v>
      </c>
      <c r="E1286">
        <v>4.09685776581304E-4</v>
      </c>
      <c r="F1286">
        <v>2.3438767230000002</v>
      </c>
      <c r="H1286">
        <v>8.5125081482029697E-4</v>
      </c>
      <c r="I1286">
        <v>2.8782894739999998</v>
      </c>
      <c r="J1286">
        <v>3.8763696811092201E-4</v>
      </c>
      <c r="K1286">
        <v>2.4586092719999999</v>
      </c>
      <c r="L1286">
        <v>4.09685776581304E-4</v>
      </c>
      <c r="M1286">
        <v>2.3438767230000002</v>
      </c>
    </row>
    <row r="1287" spans="1:13" x14ac:dyDescent="0.25">
      <c r="A1287">
        <v>8.5666927638575403E-4</v>
      </c>
      <c r="B1287">
        <v>2.9029605260000002</v>
      </c>
      <c r="C1287">
        <v>3.8869849006176698E-4</v>
      </c>
      <c r="D1287">
        <v>2.450331126</v>
      </c>
      <c r="E1287">
        <v>4.10312748061132E-4</v>
      </c>
      <c r="F1287">
        <v>2.3600973239999998</v>
      </c>
      <c r="H1287">
        <v>8.5666927638575403E-4</v>
      </c>
      <c r="I1287">
        <v>2.9029605260000002</v>
      </c>
      <c r="J1287">
        <v>3.8869849006176698E-4</v>
      </c>
      <c r="K1287">
        <v>2.450331126</v>
      </c>
      <c r="L1287">
        <v>4.10312748061132E-4</v>
      </c>
      <c r="M1287">
        <v>2.3600973239999998</v>
      </c>
    </row>
    <row r="1288" spans="1:13" x14ac:dyDescent="0.25">
      <c r="A1288">
        <v>8.6213177657232698E-4</v>
      </c>
      <c r="B1288">
        <v>2.9440789469999999</v>
      </c>
      <c r="C1288">
        <v>3.89774416095172E-4</v>
      </c>
      <c r="D1288">
        <v>2.450331126</v>
      </c>
      <c r="E1288">
        <v>4.10939357893998E-4</v>
      </c>
      <c r="F1288">
        <v>2.3682076240000001</v>
      </c>
      <c r="H1288">
        <v>8.6213177657232698E-4</v>
      </c>
      <c r="I1288">
        <v>2.9440789469999999</v>
      </c>
      <c r="J1288">
        <v>3.89774416095172E-4</v>
      </c>
      <c r="K1288">
        <v>2.450331126</v>
      </c>
      <c r="L1288">
        <v>4.10939357893998E-4</v>
      </c>
      <c r="M1288">
        <v>2.3682076240000001</v>
      </c>
    </row>
    <row r="1289" spans="1:13" x14ac:dyDescent="0.25">
      <c r="A1289">
        <v>8.6763865755936905E-4</v>
      </c>
      <c r="B1289">
        <v>2.9851973680000001</v>
      </c>
      <c r="C1289">
        <v>3.9086490491975202E-4</v>
      </c>
      <c r="D1289">
        <v>2.450331126</v>
      </c>
      <c r="E1289">
        <v>4.11565658000331E-4</v>
      </c>
      <c r="F1289">
        <v>2.3682076240000001</v>
      </c>
      <c r="H1289">
        <v>8.6763865755936905E-4</v>
      </c>
      <c r="I1289">
        <v>2.9851973680000001</v>
      </c>
      <c r="J1289">
        <v>3.9086490491975202E-4</v>
      </c>
      <c r="K1289">
        <v>2.450331126</v>
      </c>
      <c r="L1289">
        <v>4.11565658000331E-4</v>
      </c>
      <c r="M1289">
        <v>2.3682076240000001</v>
      </c>
    </row>
    <row r="1290" spans="1:13" x14ac:dyDescent="0.25">
      <c r="A1290">
        <v>8.7319026349385199E-4</v>
      </c>
      <c r="B1290">
        <v>3.0016447369999999</v>
      </c>
      <c r="C1290">
        <v>3.9197011631167698E-4</v>
      </c>
      <c r="D1290">
        <v>2.4586092719999999</v>
      </c>
      <c r="E1290">
        <v>4.1219170103407097E-4</v>
      </c>
      <c r="F1290">
        <v>2.3682076240000001</v>
      </c>
      <c r="H1290">
        <v>8.7319026349385199E-4</v>
      </c>
      <c r="I1290">
        <v>3.0016447369999999</v>
      </c>
      <c r="J1290">
        <v>3.9197011631167698E-4</v>
      </c>
      <c r="K1290">
        <v>2.4586092719999999</v>
      </c>
      <c r="L1290">
        <v>4.1219170103407097E-4</v>
      </c>
      <c r="M1290">
        <v>2.3682076240000001</v>
      </c>
    </row>
    <row r="1291" spans="1:13" x14ac:dyDescent="0.25">
      <c r="A1291">
        <v>8.7878694049734699E-4</v>
      </c>
      <c r="B1291">
        <v>3.018092105</v>
      </c>
      <c r="C1291">
        <v>3.93090211118734E-4</v>
      </c>
      <c r="D1291">
        <v>2.4586092719999999</v>
      </c>
      <c r="E1291">
        <v>4.12817540386197E-4</v>
      </c>
      <c r="F1291">
        <v>2.3682076240000001</v>
      </c>
      <c r="H1291">
        <v>8.7878694049734699E-4</v>
      </c>
      <c r="I1291">
        <v>3.018092105</v>
      </c>
      <c r="J1291">
        <v>3.93090211118734E-4</v>
      </c>
      <c r="K1291">
        <v>2.4586092719999999</v>
      </c>
      <c r="L1291">
        <v>4.12817540386197E-4</v>
      </c>
      <c r="M1291">
        <v>2.3682076240000001</v>
      </c>
    </row>
    <row r="1292" spans="1:13" x14ac:dyDescent="0.25">
      <c r="A1292">
        <v>8.8442903667290999E-4</v>
      </c>
      <c r="B1292">
        <v>3.0345394739999998</v>
      </c>
      <c r="C1292">
        <v>3.9422535126435902E-4</v>
      </c>
      <c r="D1292">
        <v>2.450331126</v>
      </c>
      <c r="E1292">
        <v>4.13443230188768E-4</v>
      </c>
      <c r="F1292">
        <v>2.3682076240000001</v>
      </c>
      <c r="H1292">
        <v>8.8442903667290999E-4</v>
      </c>
      <c r="I1292">
        <v>3.0345394739999998</v>
      </c>
      <c r="J1292">
        <v>3.9422535126435902E-4</v>
      </c>
      <c r="K1292">
        <v>2.450331126</v>
      </c>
      <c r="L1292">
        <v>4.13443230188768E-4</v>
      </c>
      <c r="M1292">
        <v>2.3682076240000001</v>
      </c>
    </row>
    <row r="1293" spans="1:13" x14ac:dyDescent="0.25">
      <c r="A1293">
        <v>8.9011690211223305E-4</v>
      </c>
      <c r="B1293">
        <v>3.0509868419999999</v>
      </c>
      <c r="C1293">
        <v>3.9537569975173502E-4</v>
      </c>
      <c r="D1293">
        <v>2.4420529800000002</v>
      </c>
      <c r="E1293">
        <v>4.1406882531881797E-4</v>
      </c>
      <c r="F1293">
        <v>2.3844282240000001</v>
      </c>
      <c r="H1293">
        <v>8.9011690211223305E-4</v>
      </c>
      <c r="I1293">
        <v>3.0509868419999999</v>
      </c>
      <c r="J1293">
        <v>3.9537569975173502E-4</v>
      </c>
      <c r="K1293">
        <v>2.4420529800000002</v>
      </c>
      <c r="L1293">
        <v>4.1406882531881797E-4</v>
      </c>
      <c r="M1293">
        <v>2.3844282240000001</v>
      </c>
    </row>
    <row r="1294" spans="1:13" x14ac:dyDescent="0.25">
      <c r="A1294">
        <v>8.9585088890251703E-4</v>
      </c>
      <c r="B1294">
        <v>3.0592105260000002</v>
      </c>
      <c r="C1294">
        <v>3.9654142066788202E-4</v>
      </c>
      <c r="D1294">
        <v>2.4586092719999999</v>
      </c>
      <c r="E1294">
        <v>4.1469438140213498E-4</v>
      </c>
      <c r="F1294">
        <v>2.3844282240000001</v>
      </c>
      <c r="H1294">
        <v>8.9585088890251703E-4</v>
      </c>
      <c r="I1294">
        <v>3.0592105260000002</v>
      </c>
      <c r="J1294">
        <v>3.9654142066788202E-4</v>
      </c>
      <c r="K1294">
        <v>2.4586092719999999</v>
      </c>
      <c r="L1294">
        <v>4.1469438140213498E-4</v>
      </c>
      <c r="M1294">
        <v>2.3844282240000001</v>
      </c>
    </row>
    <row r="1295" spans="1:13" x14ac:dyDescent="0.25">
      <c r="A1295">
        <v>9.0163135113345897E-4</v>
      </c>
      <c r="B1295">
        <v>3.0921052630000001</v>
      </c>
      <c r="C1295">
        <v>3.97722679187657E-4</v>
      </c>
      <c r="D1295">
        <v>2.4668874170000001</v>
      </c>
      <c r="E1295">
        <v>4.1531995481721399E-4</v>
      </c>
      <c r="F1295">
        <v>2.3763179239999999</v>
      </c>
      <c r="H1295">
        <v>9.0163135113345897E-4</v>
      </c>
      <c r="I1295">
        <v>3.0921052630000001</v>
      </c>
      <c r="J1295">
        <v>3.97722679187657E-4</v>
      </c>
      <c r="K1295">
        <v>2.4668874170000001</v>
      </c>
      <c r="L1295">
        <v>4.1531995481721399E-4</v>
      </c>
      <c r="M1295">
        <v>2.3763179239999999</v>
      </c>
    </row>
    <row r="1296" spans="1:13" x14ac:dyDescent="0.25">
      <c r="A1296">
        <v>9.0745864490434996E-4</v>
      </c>
      <c r="B1296">
        <v>3.1167763160000002</v>
      </c>
      <c r="C1296">
        <v>3.9891964157792698E-4</v>
      </c>
      <c r="D1296">
        <v>2.475165563</v>
      </c>
      <c r="E1296">
        <v>4.1594560269920898E-4</v>
      </c>
      <c r="F1296">
        <v>2.3763179239999999</v>
      </c>
      <c r="H1296">
        <v>9.0745864490434996E-4</v>
      </c>
      <c r="I1296">
        <v>3.1167763160000002</v>
      </c>
      <c r="J1296">
        <v>3.9891964157792698E-4</v>
      </c>
      <c r="K1296">
        <v>2.475165563</v>
      </c>
      <c r="L1296">
        <v>4.1594560269920898E-4</v>
      </c>
      <c r="M1296">
        <v>2.3763179239999999</v>
      </c>
    </row>
    <row r="1297" spans="1:13" x14ac:dyDescent="0.25">
      <c r="A1297">
        <v>9.1333312833106301E-4</v>
      </c>
      <c r="B1297">
        <v>3.1578947369999999</v>
      </c>
      <c r="C1297">
        <v>4.0013247520154498E-4</v>
      </c>
      <c r="D1297">
        <v>2.475165563</v>
      </c>
      <c r="E1297">
        <v>4.1657138294370899E-4</v>
      </c>
      <c r="F1297">
        <v>2.3925385239999999</v>
      </c>
      <c r="H1297">
        <v>9.1333312833106301E-4</v>
      </c>
      <c r="I1297">
        <v>3.1578947369999999</v>
      </c>
      <c r="J1297">
        <v>4.0013247520154498E-4</v>
      </c>
      <c r="K1297">
        <v>2.475165563</v>
      </c>
      <c r="L1297">
        <v>4.1657138294370899E-4</v>
      </c>
      <c r="M1297">
        <v>2.3925385239999999</v>
      </c>
    </row>
    <row r="1298" spans="1:13" x14ac:dyDescent="0.25">
      <c r="A1298">
        <v>9.1925516155312397E-4</v>
      </c>
      <c r="B1298">
        <v>3.1825657889999999</v>
      </c>
      <c r="C1298">
        <v>4.0136134852150802E-4</v>
      </c>
      <c r="D1298">
        <v>2.4834437089999999</v>
      </c>
      <c r="E1298">
        <v>4.1719735421081298E-4</v>
      </c>
      <c r="F1298">
        <v>2.3844282240000001</v>
      </c>
      <c r="H1298">
        <v>9.1925516155312397E-4</v>
      </c>
      <c r="I1298">
        <v>3.1825657889999999</v>
      </c>
      <c r="J1298">
        <v>4.0136134852150802E-4</v>
      </c>
      <c r="K1298">
        <v>2.4834437089999999</v>
      </c>
      <c r="L1298">
        <v>4.1719735421081298E-4</v>
      </c>
      <c r="M1298">
        <v>2.3844282240000001</v>
      </c>
    </row>
    <row r="1299" spans="1:13" x14ac:dyDescent="0.25">
      <c r="A1299">
        <v>9.2522510674071198E-4</v>
      </c>
      <c r="B1299">
        <v>3.1907894739999998</v>
      </c>
      <c r="C1299">
        <v>4.0260643110512497E-4</v>
      </c>
      <c r="D1299">
        <v>2.4834437089999999</v>
      </c>
      <c r="E1299">
        <v>4.1782357592893199E-4</v>
      </c>
      <c r="F1299">
        <v>2.3600973239999998</v>
      </c>
      <c r="H1299">
        <v>9.2522510674071198E-4</v>
      </c>
      <c r="I1299">
        <v>3.1907894739999998</v>
      </c>
      <c r="J1299">
        <v>4.0260643110512497E-4</v>
      </c>
      <c r="K1299">
        <v>2.4834437089999999</v>
      </c>
      <c r="L1299">
        <v>4.1782357592893199E-4</v>
      </c>
      <c r="M1299">
        <v>2.3600973239999998</v>
      </c>
    </row>
    <row r="1300" spans="1:13" x14ac:dyDescent="0.25">
      <c r="A1300">
        <v>9.3124332810172201E-4</v>
      </c>
      <c r="B1300">
        <v>3.2236842110000001</v>
      </c>
      <c r="C1300">
        <v>4.0386789362793502E-4</v>
      </c>
      <c r="D1300">
        <v>2.5</v>
      </c>
      <c r="E1300">
        <v>4.18450108298762E-4</v>
      </c>
      <c r="F1300">
        <v>2.3682076240000001</v>
      </c>
      <c r="H1300">
        <v>9.3124332810172201E-4</v>
      </c>
      <c r="I1300">
        <v>3.2236842110000001</v>
      </c>
      <c r="J1300">
        <v>4.0386789362793502E-4</v>
      </c>
      <c r="K1300">
        <v>2.5</v>
      </c>
      <c r="L1300">
        <v>4.18450108298762E-4</v>
      </c>
      <c r="M1300">
        <v>2.3682076240000001</v>
      </c>
    </row>
    <row r="1301" spans="1:13" x14ac:dyDescent="0.25">
      <c r="A1301">
        <v>9.3731019188899299E-4</v>
      </c>
      <c r="B1301">
        <v>3.2483552630000001</v>
      </c>
      <c r="C1301">
        <v>4.0514590787806899E-4</v>
      </c>
      <c r="D1301">
        <v>2.5165562910000001</v>
      </c>
      <c r="E1301">
        <v>4.1907701229729601E-4</v>
      </c>
      <c r="F1301">
        <v>2.3925385239999999</v>
      </c>
      <c r="H1301">
        <v>9.3731019188899299E-4</v>
      </c>
      <c r="I1301">
        <v>3.2483552630000001</v>
      </c>
      <c r="J1301">
        <v>4.0514590787806899E-4</v>
      </c>
      <c r="K1301">
        <v>2.5165562910000001</v>
      </c>
      <c r="L1301">
        <v>4.1907701229729601E-4</v>
      </c>
      <c r="M1301">
        <v>2.3925385239999999</v>
      </c>
    </row>
    <row r="1302" spans="1:13" x14ac:dyDescent="0.25">
      <c r="A1302">
        <v>9.4342606640711302E-4</v>
      </c>
      <c r="B1302">
        <v>3.28125</v>
      </c>
      <c r="C1302">
        <v>4.0644064676017601E-4</v>
      </c>
      <c r="D1302">
        <v>2.5082781459999999</v>
      </c>
      <c r="E1302">
        <v>4.1970434968156698E-4</v>
      </c>
      <c r="F1302">
        <v>2.4168694240000002</v>
      </c>
      <c r="H1302">
        <v>9.4342606640711302E-4</v>
      </c>
      <c r="I1302">
        <v>3.28125</v>
      </c>
      <c r="J1302">
        <v>4.0644064676017601E-4</v>
      </c>
      <c r="K1302">
        <v>2.5082781459999999</v>
      </c>
      <c r="L1302">
        <v>4.1970434968156698E-4</v>
      </c>
      <c r="M1302">
        <v>2.4168694240000002</v>
      </c>
    </row>
    <row r="1303" spans="1:13" x14ac:dyDescent="0.25">
      <c r="A1303">
        <v>9.4959132201972302E-4</v>
      </c>
      <c r="B1303">
        <v>3.3059210530000001</v>
      </c>
      <c r="C1303">
        <v>4.0775228429963098E-4</v>
      </c>
      <c r="D1303">
        <v>2.5165562910000001</v>
      </c>
      <c r="E1303">
        <v>4.2033218299286499E-4</v>
      </c>
      <c r="F1303">
        <v>2.4006488240000001</v>
      </c>
      <c r="H1303">
        <v>9.4959132201972302E-4</v>
      </c>
      <c r="I1303">
        <v>3.3059210530000001</v>
      </c>
      <c r="J1303">
        <v>4.0775228429963098E-4</v>
      </c>
      <c r="K1303">
        <v>2.5165562910000001</v>
      </c>
      <c r="L1303">
        <v>4.2033218299286499E-4</v>
      </c>
      <c r="M1303">
        <v>2.4006488240000001</v>
      </c>
    </row>
    <row r="1304" spans="1:13" x14ac:dyDescent="0.25">
      <c r="A1304">
        <v>9.5580633115664401E-4</v>
      </c>
      <c r="B1304">
        <v>3.3223684210000002</v>
      </c>
      <c r="C1304">
        <v>4.0908099564664698E-4</v>
      </c>
      <c r="D1304">
        <v>2.5331125829999999</v>
      </c>
      <c r="E1304">
        <v>4.2096057556053902E-4</v>
      </c>
      <c r="F1304">
        <v>2.3925385239999999</v>
      </c>
      <c r="H1304">
        <v>9.5580633115664401E-4</v>
      </c>
      <c r="I1304">
        <v>3.3223684210000002</v>
      </c>
      <c r="J1304">
        <v>4.0908099564664698E-4</v>
      </c>
      <c r="K1304">
        <v>2.5331125829999999</v>
      </c>
      <c r="L1304">
        <v>4.2096057556053902E-4</v>
      </c>
      <c r="M1304">
        <v>2.3925385239999999</v>
      </c>
    </row>
    <row r="1305" spans="1:13" x14ac:dyDescent="0.25">
      <c r="A1305">
        <v>9.6207146832090603E-4</v>
      </c>
      <c r="B1305">
        <v>3.3388157889999999</v>
      </c>
      <c r="C1305">
        <v>4.10426957080404E-4</v>
      </c>
      <c r="D1305">
        <v>2.5413907280000001</v>
      </c>
      <c r="E1305">
        <v>4.2158959150595499E-4</v>
      </c>
      <c r="F1305">
        <v>2.4087591239999999</v>
      </c>
      <c r="H1305">
        <v>9.6207146832090603E-4</v>
      </c>
      <c r="I1305">
        <v>3.3388157889999999</v>
      </c>
      <c r="J1305">
        <v>4.10426957080404E-4</v>
      </c>
      <c r="K1305">
        <v>2.5413907280000001</v>
      </c>
      <c r="L1305">
        <v>4.2158959150595499E-4</v>
      </c>
      <c r="M1305">
        <v>2.4087591239999999</v>
      </c>
    </row>
    <row r="1306" spans="1:13" x14ac:dyDescent="0.25">
      <c r="A1306">
        <v>9.6838711009578505E-4</v>
      </c>
      <c r="B1306">
        <v>3.3717105260000002</v>
      </c>
      <c r="C1306">
        <v>4.1179034601329699E-4</v>
      </c>
      <c r="D1306">
        <v>2.5662251660000002</v>
      </c>
      <c r="E1306">
        <v>4.2221929574660802E-4</v>
      </c>
      <c r="F1306">
        <v>2.4168694240000002</v>
      </c>
      <c r="H1306">
        <v>9.6838711009578505E-4</v>
      </c>
      <c r="I1306">
        <v>3.3717105260000002</v>
      </c>
      <c r="J1306">
        <v>4.1179034601329699E-4</v>
      </c>
      <c r="K1306">
        <v>2.5662251660000002</v>
      </c>
      <c r="L1306">
        <v>4.2221929574660802E-4</v>
      </c>
      <c r="M1306">
        <v>2.4168694240000002</v>
      </c>
    </row>
    <row r="1307" spans="1:13" x14ac:dyDescent="0.25">
      <c r="A1307">
        <v>9.7475363515219502E-4</v>
      </c>
      <c r="B1307">
        <v>3.3799342110000001</v>
      </c>
      <c r="C1307">
        <v>4.13171340994956E-4</v>
      </c>
      <c r="D1307">
        <v>2.5662251660000002</v>
      </c>
      <c r="E1307">
        <v>4.2284975399991902E-4</v>
      </c>
      <c r="F1307">
        <v>2.4330900240000002</v>
      </c>
      <c r="H1307">
        <v>9.7475363515219502E-4</v>
      </c>
      <c r="I1307">
        <v>3.3799342110000001</v>
      </c>
      <c r="J1307">
        <v>4.13171340994956E-4</v>
      </c>
      <c r="K1307">
        <v>2.5662251660000002</v>
      </c>
      <c r="L1307">
        <v>4.2284975399991902E-4</v>
      </c>
      <c r="M1307">
        <v>2.4330900240000002</v>
      </c>
    </row>
    <row r="1308" spans="1:13" x14ac:dyDescent="0.25">
      <c r="A1308">
        <v>9.8117142425566605E-4</v>
      </c>
      <c r="B1308">
        <v>3.4128289469999999</v>
      </c>
      <c r="C1308">
        <v>4.1457012171650499E-4</v>
      </c>
      <c r="D1308">
        <v>2.574503311</v>
      </c>
      <c r="E1308">
        <v>4.2348103278742698E-4</v>
      </c>
      <c r="F1308">
        <v>2.4493106240000002</v>
      </c>
      <c r="H1308">
        <v>9.8117142425566605E-4</v>
      </c>
      <c r="I1308">
        <v>3.4128289469999999</v>
      </c>
      <c r="J1308">
        <v>4.1457012171650499E-4</v>
      </c>
      <c r="K1308">
        <v>2.574503311</v>
      </c>
      <c r="L1308">
        <v>4.2348103278742698E-4</v>
      </c>
      <c r="M1308">
        <v>2.4493106240000002</v>
      </c>
    </row>
    <row r="1309" spans="1:13" x14ac:dyDescent="0.25">
      <c r="A1309">
        <v>9.8764086027354199E-4</v>
      </c>
      <c r="B1309">
        <v>3.4375</v>
      </c>
      <c r="C1309">
        <v>4.1598686901464797E-4</v>
      </c>
      <c r="D1309">
        <v>2.574503311</v>
      </c>
      <c r="E1309">
        <v>4.24113199438641E-4</v>
      </c>
      <c r="F1309">
        <v>2.4574209250000001</v>
      </c>
      <c r="H1309">
        <v>9.8764086027354199E-4</v>
      </c>
      <c r="I1309">
        <v>3.4375</v>
      </c>
      <c r="J1309">
        <v>4.1598686901464797E-4</v>
      </c>
      <c r="K1309">
        <v>2.574503311</v>
      </c>
      <c r="L1309">
        <v>4.24113199438641E-4</v>
      </c>
      <c r="M1309">
        <v>2.4574209250000001</v>
      </c>
    </row>
    <row r="1310" spans="1:13" x14ac:dyDescent="0.25">
      <c r="A1310">
        <v>9.9416232818211499E-4</v>
      </c>
      <c r="B1310">
        <v>3.4621710530000001</v>
      </c>
      <c r="C1310">
        <v>4.1742176487591002E-4</v>
      </c>
      <c r="D1310">
        <v>2.5827814569999998</v>
      </c>
      <c r="E1310">
        <v>4.2474632209514601E-4</v>
      </c>
      <c r="F1310">
        <v>2.4574209250000001</v>
      </c>
      <c r="H1310">
        <v>9.9416232818211499E-4</v>
      </c>
      <c r="I1310">
        <v>3.4621710530000001</v>
      </c>
      <c r="J1310">
        <v>4.1742176487591002E-4</v>
      </c>
      <c r="K1310">
        <v>2.5827814569999998</v>
      </c>
      <c r="L1310">
        <v>4.2474632209514601E-4</v>
      </c>
      <c r="M1310">
        <v>2.4574209250000001</v>
      </c>
    </row>
    <row r="1311" spans="1:13" x14ac:dyDescent="0.25">
      <c r="A1311">
        <v>1.0007362150739399E-3</v>
      </c>
      <c r="B1311">
        <v>3.4786184210000002</v>
      </c>
      <c r="C1311">
        <v>4.18874992440776E-4</v>
      </c>
      <c r="D1311">
        <v>2.5993377479999999</v>
      </c>
      <c r="E1311">
        <v>4.2538046971452302E-4</v>
      </c>
      <c r="F1311">
        <v>2.4655312249999999</v>
      </c>
      <c r="H1311">
        <v>1.0007362150739399E-3</v>
      </c>
      <c r="I1311">
        <v>3.4786184210000002</v>
      </c>
      <c r="J1311">
        <v>4.18874992440776E-4</v>
      </c>
      <c r="K1311">
        <v>2.5993377479999999</v>
      </c>
      <c r="L1311">
        <v>4.2538046971452302E-4</v>
      </c>
      <c r="M1311">
        <v>2.4655312249999999</v>
      </c>
    </row>
    <row r="1312" spans="1:13" x14ac:dyDescent="0.25">
      <c r="A1312">
        <v>1.0073629101649501E-3</v>
      </c>
      <c r="B1312">
        <v>3.4950657889999999</v>
      </c>
      <c r="C1312">
        <v>4.2034673600797401E-4</v>
      </c>
      <c r="D1312">
        <v>2.6076158939999998</v>
      </c>
      <c r="E1312">
        <v>4.2601571207452702E-4</v>
      </c>
      <c r="F1312">
        <v>2.4736415250000001</v>
      </c>
      <c r="H1312">
        <v>1.0073629101649501E-3</v>
      </c>
      <c r="I1312">
        <v>3.4950657889999999</v>
      </c>
      <c r="J1312">
        <v>4.2034673600797401E-4</v>
      </c>
      <c r="K1312">
        <v>2.6076158939999998</v>
      </c>
      <c r="L1312">
        <v>4.2601571207452702E-4</v>
      </c>
      <c r="M1312">
        <v>2.4736415250000001</v>
      </c>
    </row>
    <row r="1313" spans="1:13" x14ac:dyDescent="0.25">
      <c r="A1313">
        <v>1.01404280480164E-3</v>
      </c>
      <c r="B1313">
        <v>3.5115131580000001</v>
      </c>
      <c r="C1313">
        <v>4.2183718103854802E-4</v>
      </c>
      <c r="D1313">
        <v>2.6241721849999999</v>
      </c>
      <c r="E1313">
        <v>4.2665211977695899E-4</v>
      </c>
      <c r="F1313">
        <v>2.4817518249999999</v>
      </c>
      <c r="H1313">
        <v>1.01404280480164E-3</v>
      </c>
      <c r="I1313">
        <v>3.5115131580000001</v>
      </c>
      <c r="J1313">
        <v>4.2183718103854802E-4</v>
      </c>
      <c r="K1313">
        <v>2.6241721849999999</v>
      </c>
      <c r="L1313">
        <v>4.2665211977695899E-4</v>
      </c>
      <c r="M1313">
        <v>2.4817518249999999</v>
      </c>
    </row>
    <row r="1314" spans="1:13" x14ac:dyDescent="0.25">
      <c r="A1314">
        <v>1.0207762924683099E-3</v>
      </c>
      <c r="B1314">
        <v>3.5361842110000001</v>
      </c>
      <c r="C1314">
        <v>4.2334651416009802E-4</v>
      </c>
      <c r="D1314">
        <v>2.6407284770000001</v>
      </c>
      <c r="E1314">
        <v>4.2728976425176498E-4</v>
      </c>
      <c r="F1314">
        <v>2.5060827250000002</v>
      </c>
      <c r="H1314">
        <v>1.0207762924683099E-3</v>
      </c>
      <c r="I1314">
        <v>3.5361842110000001</v>
      </c>
      <c r="J1314">
        <v>4.2334651416009802E-4</v>
      </c>
      <c r="K1314">
        <v>2.6407284770000001</v>
      </c>
      <c r="L1314">
        <v>4.2728976425176498E-4</v>
      </c>
      <c r="M1314">
        <v>2.5060827250000002</v>
      </c>
    </row>
    <row r="1315" spans="1:13" x14ac:dyDescent="0.25">
      <c r="A1315">
        <v>1.0275637687943099E-3</v>
      </c>
      <c r="B1315">
        <v>3.5773026319999999</v>
      </c>
      <c r="C1315">
        <v>4.2487492317102698E-4</v>
      </c>
      <c r="D1315">
        <v>2.6407284770000001</v>
      </c>
      <c r="E1315">
        <v>4.2792871776111102E-4</v>
      </c>
      <c r="F1315">
        <v>2.530413625</v>
      </c>
      <c r="H1315">
        <v>1.0275637687943099E-3</v>
      </c>
      <c r="I1315">
        <v>3.5773026319999999</v>
      </c>
      <c r="J1315">
        <v>4.2487492317102698E-4</v>
      </c>
      <c r="K1315">
        <v>2.6407284770000001</v>
      </c>
      <c r="L1315">
        <v>4.2792871776111102E-4</v>
      </c>
      <c r="M1315">
        <v>2.530413625</v>
      </c>
    </row>
    <row r="1316" spans="1:13" x14ac:dyDescent="0.25">
      <c r="A1316">
        <v>1.03440563156137E-3</v>
      </c>
      <c r="B1316">
        <v>3.6019736839999998</v>
      </c>
      <c r="C1316">
        <v>4.2642259704474901E-4</v>
      </c>
      <c r="D1316">
        <v>2.6572847679999998</v>
      </c>
      <c r="E1316">
        <v>4.28569053403453E-4</v>
      </c>
      <c r="F1316">
        <v>2.5223033250000002</v>
      </c>
      <c r="H1316">
        <v>1.03440563156137E-3</v>
      </c>
      <c r="I1316">
        <v>3.6019736839999998</v>
      </c>
      <c r="J1316">
        <v>4.2642259704474901E-4</v>
      </c>
      <c r="K1316">
        <v>2.6572847679999998</v>
      </c>
      <c r="L1316">
        <v>4.28569053403453E-4</v>
      </c>
      <c r="M1316">
        <v>2.5223033250000002</v>
      </c>
    </row>
    <row r="1317" spans="1:13" x14ac:dyDescent="0.25">
      <c r="A1317">
        <v>1.0413022807106099E-3</v>
      </c>
      <c r="B1317">
        <v>3.6266447369999999</v>
      </c>
      <c r="C1317">
        <v>4.2798972593381299E-4</v>
      </c>
      <c r="D1317">
        <v>2.6572847679999998</v>
      </c>
      <c r="E1317">
        <v>4.2921084511749001E-4</v>
      </c>
      <c r="F1317">
        <v>2.5223033250000002</v>
      </c>
      <c r="H1317">
        <v>1.0413022807106099E-3</v>
      </c>
      <c r="I1317">
        <v>3.6266447369999999</v>
      </c>
      <c r="J1317">
        <v>4.2798972593381299E-4</v>
      </c>
      <c r="K1317">
        <v>2.6572847679999998</v>
      </c>
      <c r="L1317">
        <v>4.2921084511749001E-4</v>
      </c>
      <c r="M1317">
        <v>2.5223033250000002</v>
      </c>
    </row>
    <row r="1318" spans="1:13" x14ac:dyDescent="0.25">
      <c r="A1318">
        <v>1.04825411835006E-3</v>
      </c>
      <c r="B1318">
        <v>3.6513157889999999</v>
      </c>
      <c r="C1318">
        <v>4.2957650117434002E-4</v>
      </c>
      <c r="D1318">
        <v>2.67384106</v>
      </c>
      <c r="E1318">
        <v>4.2985416768643399E-4</v>
      </c>
      <c r="F1318">
        <v>2.5223033250000002</v>
      </c>
      <c r="H1318">
        <v>1.04825411835006E-3</v>
      </c>
      <c r="I1318">
        <v>3.6513157889999999</v>
      </c>
      <c r="J1318">
        <v>4.2957650117434002E-4</v>
      </c>
      <c r="K1318">
        <v>2.67384106</v>
      </c>
      <c r="L1318">
        <v>4.2985416768643399E-4</v>
      </c>
      <c r="M1318">
        <v>2.5223033250000002</v>
      </c>
    </row>
    <row r="1319" spans="1:13" x14ac:dyDescent="0.25">
      <c r="A1319">
        <v>1.0552615487618301E-3</v>
      </c>
      <c r="B1319">
        <v>3.6759868419999999</v>
      </c>
      <c r="C1319">
        <v>4.3118311529009498E-4</v>
      </c>
      <c r="D1319">
        <v>2.6821192049999998</v>
      </c>
      <c r="E1319">
        <v>4.30499096741894E-4</v>
      </c>
      <c r="F1319">
        <v>2.530413625</v>
      </c>
      <c r="H1319">
        <v>1.0552615487618301E-3</v>
      </c>
      <c r="I1319">
        <v>3.6759868419999999</v>
      </c>
      <c r="J1319">
        <v>4.3118311529009498E-4</v>
      </c>
      <c r="K1319">
        <v>2.6821192049999998</v>
      </c>
      <c r="L1319">
        <v>4.30499096741894E-4</v>
      </c>
      <c r="M1319">
        <v>2.530413625</v>
      </c>
    </row>
    <row r="1320" spans="1:13" x14ac:dyDescent="0.25">
      <c r="A1320">
        <v>1.0623249784094599E-3</v>
      </c>
      <c r="B1320">
        <v>3.6842105260000002</v>
      </c>
      <c r="C1320">
        <v>4.3280976199669001E-4</v>
      </c>
      <c r="D1320">
        <v>2.6903973510000001</v>
      </c>
      <c r="E1320">
        <v>4.31145708767986E-4</v>
      </c>
      <c r="F1320">
        <v>2.5385239249999998</v>
      </c>
      <c r="H1320">
        <v>1.0623249784094599E-3</v>
      </c>
      <c r="I1320">
        <v>3.6842105260000002</v>
      </c>
      <c r="J1320">
        <v>4.3280976199669001E-4</v>
      </c>
      <c r="K1320">
        <v>2.6903973510000001</v>
      </c>
      <c r="L1320">
        <v>4.31145708767986E-4</v>
      </c>
      <c r="M1320">
        <v>2.5385239249999998</v>
      </c>
    </row>
    <row r="1321" spans="1:13" x14ac:dyDescent="0.25">
      <c r="A1321">
        <v>1.0694448159450599E-3</v>
      </c>
      <c r="B1321">
        <v>3.7088815789999998</v>
      </c>
      <c r="C1321">
        <v>4.3445663620598801E-4</v>
      </c>
      <c r="D1321">
        <v>2.7069536420000002</v>
      </c>
      <c r="E1321">
        <v>4.3179408110566E-4</v>
      </c>
      <c r="F1321">
        <v>2.5628548260000001</v>
      </c>
      <c r="H1321">
        <v>1.0694448159450599E-3</v>
      </c>
      <c r="I1321">
        <v>3.7088815789999998</v>
      </c>
      <c r="J1321">
        <v>4.3445663620598801E-4</v>
      </c>
      <c r="K1321">
        <v>2.7069536420000002</v>
      </c>
      <c r="L1321">
        <v>4.3179408110566E-4</v>
      </c>
      <c r="M1321">
        <v>2.5628548260000001</v>
      </c>
    </row>
    <row r="1322" spans="1:13" x14ac:dyDescent="0.25">
      <c r="A1322">
        <v>1.0766214722167399E-3</v>
      </c>
      <c r="B1322">
        <v>3.7417763160000002</v>
      </c>
      <c r="C1322">
        <v>4.3612393403027702E-4</v>
      </c>
      <c r="D1322">
        <v>2.7069536420000002</v>
      </c>
      <c r="E1322">
        <v>4.3244429195643601E-4</v>
      </c>
      <c r="F1322">
        <v>2.5790754260000002</v>
      </c>
      <c r="H1322">
        <v>1.0766214722167399E-3</v>
      </c>
      <c r="I1322">
        <v>3.7417763160000002</v>
      </c>
      <c r="J1322">
        <v>4.3612393403027702E-4</v>
      </c>
      <c r="K1322">
        <v>2.7069536420000002</v>
      </c>
      <c r="L1322">
        <v>4.3244429195643601E-4</v>
      </c>
      <c r="M1322">
        <v>2.5790754260000002</v>
      </c>
    </row>
    <row r="1323" spans="1:13" x14ac:dyDescent="0.25">
      <c r="A1323">
        <v>1.0838553602760699E-3</v>
      </c>
      <c r="B1323">
        <v>3.75</v>
      </c>
      <c r="C1323">
        <v>4.3781185278651E-4</v>
      </c>
      <c r="D1323">
        <v>2.723509934</v>
      </c>
      <c r="E1323">
        <v>4.3309642038685001E-4</v>
      </c>
      <c r="F1323">
        <v>2.5790754260000002</v>
      </c>
      <c r="H1323">
        <v>1.0838553602760699E-3</v>
      </c>
      <c r="I1323">
        <v>3.75</v>
      </c>
      <c r="J1323">
        <v>4.3781185278651E-4</v>
      </c>
      <c r="K1323">
        <v>2.723509934</v>
      </c>
      <c r="L1323">
        <v>4.3309642038685001E-4</v>
      </c>
      <c r="M1323">
        <v>2.5790754260000002</v>
      </c>
    </row>
    <row r="1324" spans="1:13" x14ac:dyDescent="0.25">
      <c r="A1324">
        <v>1.0911468953850899E-3</v>
      </c>
      <c r="B1324">
        <v>3.7664473680000001</v>
      </c>
      <c r="C1324">
        <v>4.3952059100065298E-4</v>
      </c>
      <c r="D1324">
        <v>2.723509934</v>
      </c>
      <c r="E1324">
        <v>4.3375054633232899E-4</v>
      </c>
      <c r="F1324">
        <v>2.5952960260000002</v>
      </c>
      <c r="H1324">
        <v>1.0911468953850899E-3</v>
      </c>
      <c r="I1324">
        <v>3.7664473680000001</v>
      </c>
      <c r="J1324">
        <v>4.3952059100065298E-4</v>
      </c>
      <c r="K1324">
        <v>2.723509934</v>
      </c>
      <c r="L1324">
        <v>4.3375054633232899E-4</v>
      </c>
      <c r="M1324">
        <v>2.5952960260000002</v>
      </c>
    </row>
    <row r="1325" spans="1:13" x14ac:dyDescent="0.25">
      <c r="A1325">
        <v>1.0984964950239099E-3</v>
      </c>
      <c r="B1325">
        <v>3.7911184210000002</v>
      </c>
      <c r="C1325">
        <v>4.4125034841192601E-4</v>
      </c>
      <c r="D1325">
        <v>2.7400662250000001</v>
      </c>
      <c r="E1325">
        <v>4.3440675060149998E-4</v>
      </c>
      <c r="F1325">
        <v>2.619626926</v>
      </c>
      <c r="H1325">
        <v>1.0984964950239099E-3</v>
      </c>
      <c r="I1325">
        <v>3.7911184210000002</v>
      </c>
      <c r="J1325">
        <v>4.4125034841192601E-4</v>
      </c>
      <c r="K1325">
        <v>2.7400662250000001</v>
      </c>
      <c r="L1325">
        <v>4.3440675060149998E-4</v>
      </c>
      <c r="M1325">
        <v>2.619626926</v>
      </c>
    </row>
    <row r="1326" spans="1:13" x14ac:dyDescent="0.25">
      <c r="A1326">
        <v>1.1059045788980001E-3</v>
      </c>
      <c r="B1326">
        <v>3.799342105</v>
      </c>
      <c r="C1326">
        <v>4.4300132597698103E-4</v>
      </c>
      <c r="D1326">
        <v>2.7400662250000001</v>
      </c>
      <c r="E1326">
        <v>4.3506511488016798E-4</v>
      </c>
      <c r="F1326">
        <v>2.619626926</v>
      </c>
      <c r="H1326">
        <v>1.1059045788980001E-3</v>
      </c>
      <c r="I1326">
        <v>3.799342105</v>
      </c>
      <c r="J1326">
        <v>4.4300132597698103E-4</v>
      </c>
      <c r="K1326">
        <v>2.7400662250000001</v>
      </c>
      <c r="L1326">
        <v>4.3506511488016798E-4</v>
      </c>
      <c r="M1326">
        <v>2.619626926</v>
      </c>
    </row>
    <row r="1327" spans="1:13" x14ac:dyDescent="0.25">
      <c r="A1327">
        <v>1.11337156894558E-3</v>
      </c>
      <c r="B1327">
        <v>3.8240131580000001</v>
      </c>
      <c r="C1327">
        <v>4.4477372587438098E-4</v>
      </c>
      <c r="D1327">
        <v>2.748344371</v>
      </c>
      <c r="E1327">
        <v>4.3572572173556702E-4</v>
      </c>
      <c r="F1327">
        <v>2.6277372259999998</v>
      </c>
      <c r="H1327">
        <v>1.11337156894558E-3</v>
      </c>
      <c r="I1327">
        <v>3.8240131580000001</v>
      </c>
      <c r="J1327">
        <v>4.4477372587438098E-4</v>
      </c>
      <c r="K1327">
        <v>2.748344371</v>
      </c>
      <c r="L1327">
        <v>4.3572572173556702E-4</v>
      </c>
      <c r="M1327">
        <v>2.6277372259999998</v>
      </c>
    </row>
    <row r="1328" spans="1:13" x14ac:dyDescent="0.25">
      <c r="A1328">
        <v>1.12089788934483E-3</v>
      </c>
      <c r="B1328">
        <v>3.8404605260000002</v>
      </c>
      <c r="C1328">
        <v>4.4656775150872502E-4</v>
      </c>
      <c r="D1328">
        <v>2.7814569539999998</v>
      </c>
      <c r="E1328">
        <v>4.3638865462051498E-4</v>
      </c>
      <c r="F1328">
        <v>2.6439578259999998</v>
      </c>
      <c r="H1328">
        <v>1.12089788934483E-3</v>
      </c>
      <c r="I1328">
        <v>3.8404605260000002</v>
      </c>
      <c r="J1328">
        <v>4.4656775150872502E-4</v>
      </c>
      <c r="K1328">
        <v>2.7814569539999998</v>
      </c>
      <c r="L1328">
        <v>4.3638865462051498E-4</v>
      </c>
      <c r="M1328">
        <v>2.6439578259999998</v>
      </c>
    </row>
    <row r="1329" spans="1:13" x14ac:dyDescent="0.25">
      <c r="A1329">
        <v>1.12848396652158E-3</v>
      </c>
      <c r="B1329">
        <v>3.8404605260000002</v>
      </c>
      <c r="C1329">
        <v>4.4838360751512301E-4</v>
      </c>
      <c r="D1329">
        <v>2.7897350990000001</v>
      </c>
      <c r="E1329">
        <v>4.3705399787741402E-4</v>
      </c>
      <c r="F1329">
        <v>2.660178427</v>
      </c>
      <c r="H1329">
        <v>1.12848396652158E-3</v>
      </c>
      <c r="I1329">
        <v>3.8404605260000002</v>
      </c>
      <c r="J1329">
        <v>4.4838360751512301E-4</v>
      </c>
      <c r="K1329">
        <v>2.7897350990000001</v>
      </c>
      <c r="L1329">
        <v>4.3705399787741402E-4</v>
      </c>
      <c r="M1329">
        <v>2.660178427</v>
      </c>
    </row>
    <row r="1330" spans="1:13" x14ac:dyDescent="0.25">
      <c r="A1330">
        <v>1.1361302291564401E-3</v>
      </c>
      <c r="B1330">
        <v>3.8815789469999999</v>
      </c>
      <c r="C1330">
        <v>4.5022149976338302E-4</v>
      </c>
      <c r="D1330">
        <v>2.7980132449999999</v>
      </c>
      <c r="E1330">
        <v>4.3772183674266801E-4</v>
      </c>
      <c r="F1330">
        <v>2.676399027</v>
      </c>
      <c r="H1330">
        <v>1.1361302291564401E-3</v>
      </c>
      <c r="I1330">
        <v>3.8815789469999999</v>
      </c>
      <c r="J1330">
        <v>4.5022149976338302E-4</v>
      </c>
      <c r="K1330">
        <v>2.7980132449999999</v>
      </c>
      <c r="L1330">
        <v>4.3772183674266801E-4</v>
      </c>
      <c r="M1330">
        <v>2.676399027</v>
      </c>
    </row>
    <row r="1331" spans="1:13" x14ac:dyDescent="0.25">
      <c r="A1331">
        <v>1.1438371081923799E-3</v>
      </c>
      <c r="B1331">
        <v>3.9144736839999998</v>
      </c>
      <c r="C1331">
        <v>4.5208163536230699E-4</v>
      </c>
      <c r="D1331">
        <v>2.814569536</v>
      </c>
      <c r="E1331">
        <v>4.38392257350642E-4</v>
      </c>
      <c r="F1331">
        <v>2.6845093269999998</v>
      </c>
      <c r="H1331">
        <v>1.1438371081923799E-3</v>
      </c>
      <c r="I1331">
        <v>3.9144736839999998</v>
      </c>
      <c r="J1331">
        <v>4.5208163536230699E-4</v>
      </c>
      <c r="K1331">
        <v>2.814569536</v>
      </c>
      <c r="L1331">
        <v>4.38392257350642E-4</v>
      </c>
      <c r="M1331">
        <v>2.6845093269999998</v>
      </c>
    </row>
    <row r="1332" spans="1:13" x14ac:dyDescent="0.25">
      <c r="A1332">
        <v>1.15160503684204E-3</v>
      </c>
      <c r="B1332">
        <v>3.9391447369999999</v>
      </c>
      <c r="C1332">
        <v>4.5396422266407902E-4</v>
      </c>
      <c r="D1332">
        <v>2.8228476819999999</v>
      </c>
      <c r="E1332">
        <v>4.3906534673794498E-4</v>
      </c>
      <c r="F1332">
        <v>2.7007299269999998</v>
      </c>
      <c r="H1332">
        <v>1.15160503684204E-3</v>
      </c>
      <c r="I1332">
        <v>3.9391447369999999</v>
      </c>
      <c r="J1332">
        <v>4.5396422266407902E-4</v>
      </c>
      <c r="K1332">
        <v>2.8228476819999999</v>
      </c>
      <c r="L1332">
        <v>4.3906534673794498E-4</v>
      </c>
      <c r="M1332">
        <v>2.7007299269999998</v>
      </c>
    </row>
    <row r="1333" spans="1:13" x14ac:dyDescent="0.25">
      <c r="A1333">
        <v>1.1594344505953199E-3</v>
      </c>
      <c r="B1333">
        <v>3.9720394739999998</v>
      </c>
      <c r="C1333">
        <v>4.5586947126865699E-4</v>
      </c>
      <c r="D1333">
        <v>2.8394039740000001</v>
      </c>
      <c r="E1333">
        <v>4.3974119284759499E-4</v>
      </c>
      <c r="F1333">
        <v>2.7169505269999998</v>
      </c>
      <c r="H1333">
        <v>1.1594344505953199E-3</v>
      </c>
      <c r="I1333">
        <v>3.9720394739999998</v>
      </c>
      <c r="J1333">
        <v>4.5586947126865699E-4</v>
      </c>
      <c r="K1333">
        <v>2.8394039740000001</v>
      </c>
      <c r="L1333">
        <v>4.3974119284759499E-4</v>
      </c>
      <c r="M1333">
        <v>2.7169505269999998</v>
      </c>
    </row>
    <row r="1334" spans="1:13" x14ac:dyDescent="0.25">
      <c r="A1334">
        <v>1.16732578722657E-3</v>
      </c>
      <c r="B1334">
        <v>3.9884868419999999</v>
      </c>
      <c r="C1334">
        <v>4.5779759202793299E-4</v>
      </c>
      <c r="D1334">
        <v>2.8311258279999998</v>
      </c>
      <c r="E1334">
        <v>4.4041988453317901E-4</v>
      </c>
      <c r="F1334">
        <v>2.7493917269999999</v>
      </c>
      <c r="H1334">
        <v>1.16732578722657E-3</v>
      </c>
      <c r="I1334">
        <v>3.9884868419999999</v>
      </c>
      <c r="J1334">
        <v>4.5779759202793299E-4</v>
      </c>
      <c r="K1334">
        <v>2.8311258279999998</v>
      </c>
      <c r="L1334">
        <v>4.4041988453317901E-4</v>
      </c>
      <c r="M1334">
        <v>2.7493917269999999</v>
      </c>
    </row>
    <row r="1335" spans="1:13" x14ac:dyDescent="0.25">
      <c r="A1335">
        <v>1.1752794868024E-3</v>
      </c>
      <c r="B1335">
        <v>4.0213815789999998</v>
      </c>
      <c r="C1335">
        <v>4.59748797050251E-4</v>
      </c>
      <c r="D1335">
        <v>2.8476821189999999</v>
      </c>
      <c r="E1335">
        <v>4.4110151156316998E-4</v>
      </c>
      <c r="F1335">
        <v>2.7737226279999998</v>
      </c>
      <c r="H1335">
        <v>1.1752794868024E-3</v>
      </c>
      <c r="I1335">
        <v>4.0213815789999998</v>
      </c>
      <c r="J1335">
        <v>4.59748797050251E-4</v>
      </c>
      <c r="K1335">
        <v>2.8476821189999999</v>
      </c>
      <c r="L1335">
        <v>4.4110151156316998E-4</v>
      </c>
      <c r="M1335">
        <v>2.7737226279999998</v>
      </c>
    </row>
    <row r="1336" spans="1:13" x14ac:dyDescent="0.25">
      <c r="A1336">
        <v>1.18329599168883E-3</v>
      </c>
      <c r="B1336">
        <v>4.0542763160000002</v>
      </c>
      <c r="C1336">
        <v>4.61723299704707E-4</v>
      </c>
      <c r="D1336">
        <v>2.8725165559999999</v>
      </c>
      <c r="E1336">
        <v>4.41786164624984E-4</v>
      </c>
      <c r="F1336">
        <v>2.7980535280000001</v>
      </c>
      <c r="H1336">
        <v>1.18329599168883E-3</v>
      </c>
      <c r="I1336">
        <v>4.0542763160000002</v>
      </c>
      <c r="J1336">
        <v>4.61723299704707E-4</v>
      </c>
      <c r="K1336">
        <v>2.8725165559999999</v>
      </c>
      <c r="L1336">
        <v>4.41786164624984E-4</v>
      </c>
      <c r="M1336">
        <v>2.7980535280000001</v>
      </c>
    </row>
    <row r="1337" spans="1:13" x14ac:dyDescent="0.25">
      <c r="A1337">
        <v>1.1913757465589099E-3</v>
      </c>
      <c r="B1337">
        <v>4.0789473679999997</v>
      </c>
      <c r="C1337">
        <v>4.6372131462542798E-4</v>
      </c>
      <c r="D1337">
        <v>2.8725165559999999</v>
      </c>
      <c r="E1337">
        <v>4.42473935329331E-4</v>
      </c>
      <c r="F1337">
        <v>2.8304947280000001</v>
      </c>
      <c r="H1337">
        <v>1.1913757465589099E-3</v>
      </c>
      <c r="I1337">
        <v>4.0789473679999997</v>
      </c>
      <c r="J1337">
        <v>4.6372131462542798E-4</v>
      </c>
      <c r="K1337">
        <v>2.8725165559999999</v>
      </c>
      <c r="L1337">
        <v>4.42473935329331E-4</v>
      </c>
      <c r="M1337">
        <v>2.8304947280000001</v>
      </c>
    </row>
    <row r="1338" spans="1:13" x14ac:dyDescent="0.25">
      <c r="A1338">
        <v>1.1995191984002099E-3</v>
      </c>
      <c r="B1338">
        <v>4.0953947370000003</v>
      </c>
      <c r="C1338">
        <v>4.65743057716041E-4</v>
      </c>
      <c r="D1338">
        <v>2.8807947020000002</v>
      </c>
      <c r="E1338">
        <v>4.4316491621436502E-4</v>
      </c>
      <c r="F1338">
        <v>2.8467153280000002</v>
      </c>
      <c r="H1338">
        <v>1.1995191984002099E-3</v>
      </c>
      <c r="I1338">
        <v>4.0953947370000003</v>
      </c>
      <c r="J1338">
        <v>4.65743057716041E-4</v>
      </c>
      <c r="K1338">
        <v>2.8807947020000002</v>
      </c>
      <c r="L1338">
        <v>4.4316491621436502E-4</v>
      </c>
      <c r="M1338">
        <v>2.8467153280000002</v>
      </c>
    </row>
    <row r="1339" spans="1:13" x14ac:dyDescent="0.25">
      <c r="A1339">
        <v>1.20772679652233E-3</v>
      </c>
      <c r="B1339">
        <v>4.111842105</v>
      </c>
      <c r="C1339">
        <v>4.6778874615390002E-4</v>
      </c>
      <c r="D1339">
        <v>2.8973509929999999</v>
      </c>
      <c r="E1339">
        <v>4.4385920074996798E-4</v>
      </c>
      <c r="F1339">
        <v>2.8710462290000001</v>
      </c>
      <c r="H1339">
        <v>1.20772679652233E-3</v>
      </c>
      <c r="I1339">
        <v>4.111842105</v>
      </c>
      <c r="J1339">
        <v>4.6778874615390002E-4</v>
      </c>
      <c r="K1339">
        <v>2.8973509929999999</v>
      </c>
      <c r="L1339">
        <v>4.4385920074996798E-4</v>
      </c>
      <c r="M1339">
        <v>2.8710462290000001</v>
      </c>
    </row>
    <row r="1340" spans="1:13" x14ac:dyDescent="0.25">
      <c r="A1340">
        <v>1.21599899256442E-3</v>
      </c>
      <c r="B1340">
        <v>4.1365131579999996</v>
      </c>
      <c r="C1340">
        <v>4.6985859839474399E-4</v>
      </c>
      <c r="D1340">
        <v>2.9056291390000002</v>
      </c>
      <c r="E1340">
        <v>4.4455688334190698E-4</v>
      </c>
      <c r="F1340">
        <v>2.8953771289999999</v>
      </c>
      <c r="H1340">
        <v>1.21599899256442E-3</v>
      </c>
      <c r="I1340">
        <v>4.1365131579999996</v>
      </c>
      <c r="J1340">
        <v>4.6985859839474399E-4</v>
      </c>
      <c r="K1340">
        <v>2.9056291390000002</v>
      </c>
      <c r="L1340">
        <v>4.4455688334190698E-4</v>
      </c>
      <c r="M1340">
        <v>2.8953771289999999</v>
      </c>
    </row>
    <row r="1341" spans="1:13" x14ac:dyDescent="0.25">
      <c r="A1341">
        <v>1.2243362405026199E-3</v>
      </c>
      <c r="B1341">
        <v>4.1529605260000002</v>
      </c>
      <c r="C1341">
        <v>4.7195283417673901E-4</v>
      </c>
      <c r="D1341">
        <v>2.8973509929999999</v>
      </c>
      <c r="E1341">
        <v>4.4525805933628802E-4</v>
      </c>
      <c r="F1341">
        <v>2.9197080290000001</v>
      </c>
      <c r="H1341">
        <v>1.2243362405026199E-3</v>
      </c>
      <c r="I1341">
        <v>4.1529605260000002</v>
      </c>
      <c r="J1341">
        <v>4.7195283417673901E-4</v>
      </c>
      <c r="K1341">
        <v>2.8973509929999999</v>
      </c>
      <c r="L1341">
        <v>4.4525805933628802E-4</v>
      </c>
      <c r="M1341">
        <v>2.9197080290000001</v>
      </c>
    </row>
    <row r="1342" spans="1:13" x14ac:dyDescent="0.25">
      <c r="A1342">
        <v>1.23273899665767E-3</v>
      </c>
      <c r="B1342">
        <v>4.1611842110000001</v>
      </c>
      <c r="C1342">
        <v>4.7407167452512901E-4</v>
      </c>
      <c r="D1342">
        <v>2.8973509929999999</v>
      </c>
      <c r="E1342">
        <v>4.4596282502351402E-4</v>
      </c>
      <c r="F1342">
        <v>2.944038929</v>
      </c>
      <c r="H1342">
        <v>1.23273899665767E-3</v>
      </c>
      <c r="I1342">
        <v>4.1611842110000001</v>
      </c>
      <c r="J1342">
        <v>4.7407167452512901E-4</v>
      </c>
      <c r="K1342">
        <v>2.8973509929999999</v>
      </c>
      <c r="L1342">
        <v>4.4596282502351402E-4</v>
      </c>
      <c r="M1342">
        <v>2.944038929</v>
      </c>
    </row>
    <row r="1343" spans="1:13" x14ac:dyDescent="0.25">
      <c r="A1343">
        <v>1.2412077197025599E-3</v>
      </c>
      <c r="B1343">
        <v>4.1858552629999997</v>
      </c>
      <c r="C1343">
        <v>4.7621534175652802E-4</v>
      </c>
      <c r="D1343">
        <v>2.9221854299999999</v>
      </c>
      <c r="E1343">
        <v>4.4667127764277302E-4</v>
      </c>
      <c r="F1343">
        <v>2.9521492299999998</v>
      </c>
      <c r="H1343">
        <v>1.2412077197025599E-3</v>
      </c>
      <c r="I1343">
        <v>4.1858552629999997</v>
      </c>
      <c r="J1343">
        <v>4.7621534175652802E-4</v>
      </c>
      <c r="K1343">
        <v>2.9221854299999999</v>
      </c>
      <c r="L1343">
        <v>4.4667127764277302E-4</v>
      </c>
      <c r="M1343">
        <v>2.9521492299999998</v>
      </c>
    </row>
    <row r="1344" spans="1:13" x14ac:dyDescent="0.25">
      <c r="A1344">
        <v>1.2497428706698299E-3</v>
      </c>
      <c r="B1344">
        <v>4.2023026320000003</v>
      </c>
      <c r="C1344">
        <v>4.7838405948326997E-4</v>
      </c>
      <c r="D1344">
        <v>2.9470198679999999</v>
      </c>
      <c r="E1344">
        <v>4.4738351538629601E-4</v>
      </c>
      <c r="F1344">
        <v>2.9845904299999999</v>
      </c>
      <c r="H1344">
        <v>1.2497428706698299E-3</v>
      </c>
      <c r="I1344">
        <v>4.2023026320000003</v>
      </c>
      <c r="J1344">
        <v>4.7838405948326997E-4</v>
      </c>
      <c r="K1344">
        <v>2.9470198679999999</v>
      </c>
      <c r="L1344">
        <v>4.4738351538629601E-4</v>
      </c>
      <c r="M1344">
        <v>2.9845904299999999</v>
      </c>
    </row>
    <row r="1345" spans="1:13" x14ac:dyDescent="0.25">
      <c r="A1345">
        <v>1.2583449129593199E-3</v>
      </c>
      <c r="B1345">
        <v>4.2269736839999998</v>
      </c>
      <c r="C1345">
        <v>4.8057805261790402E-4</v>
      </c>
      <c r="D1345">
        <v>2.963576159</v>
      </c>
      <c r="E1345">
        <v>4.48099637403492E-4</v>
      </c>
      <c r="F1345">
        <v>3.0251419300000002</v>
      </c>
      <c r="H1345">
        <v>1.2583449129593199E-3</v>
      </c>
      <c r="I1345">
        <v>4.2269736839999998</v>
      </c>
      <c r="J1345">
        <v>4.8057805261790402E-4</v>
      </c>
      <c r="K1345">
        <v>2.963576159</v>
      </c>
      <c r="L1345">
        <v>4.48099637403492E-4</v>
      </c>
      <c r="M1345">
        <v>3.0251419300000002</v>
      </c>
    </row>
    <row r="1346" spans="1:13" x14ac:dyDescent="0.25">
      <c r="A1346">
        <v>1.26701431234578E-3</v>
      </c>
      <c r="B1346">
        <v>4.2516447370000003</v>
      </c>
      <c r="C1346">
        <v>4.8279754737765902E-4</v>
      </c>
      <c r="D1346">
        <v>2.9801324500000002</v>
      </c>
      <c r="E1346">
        <v>4.48819743805477E-4</v>
      </c>
      <c r="F1346">
        <v>3.03325223</v>
      </c>
      <c r="H1346">
        <v>1.26701431234578E-3</v>
      </c>
      <c r="I1346">
        <v>4.2516447370000003</v>
      </c>
      <c r="J1346">
        <v>4.8279754737765902E-4</v>
      </c>
      <c r="K1346">
        <v>2.9801324500000002</v>
      </c>
      <c r="L1346">
        <v>4.48819743805477E-4</v>
      </c>
      <c r="M1346">
        <v>3.03325223</v>
      </c>
    </row>
    <row r="1347" spans="1:13" x14ac:dyDescent="0.25">
      <c r="A1347">
        <v>1.27575153698643E-3</v>
      </c>
      <c r="B1347">
        <v>4.2845394739999998</v>
      </c>
      <c r="C1347">
        <v>4.8504277128877897E-4</v>
      </c>
      <c r="D1347">
        <v>2.9718543049999999</v>
      </c>
      <c r="E1347">
        <v>4.4954393566912302E-4</v>
      </c>
      <c r="F1347">
        <v>3.03325223</v>
      </c>
      <c r="H1347">
        <v>1.27575153698643E-3</v>
      </c>
      <c r="I1347">
        <v>4.2845394739999998</v>
      </c>
      <c r="J1347">
        <v>4.8504277128877897E-4</v>
      </c>
      <c r="K1347">
        <v>2.9718543049999999</v>
      </c>
      <c r="L1347">
        <v>4.4954393566912302E-4</v>
      </c>
      <c r="M1347">
        <v>3.03325223</v>
      </c>
    </row>
    <row r="1348" spans="1:13" x14ac:dyDescent="0.25">
      <c r="A1348">
        <v>1.2845570574284201E-3</v>
      </c>
      <c r="B1348">
        <v>4.325657895</v>
      </c>
      <c r="C1348">
        <v>4.8731395319095202E-4</v>
      </c>
      <c r="D1348">
        <v>2.9966887419999999</v>
      </c>
      <c r="E1348">
        <v>4.5027231504150199E-4</v>
      </c>
      <c r="F1348">
        <v>3.04947283</v>
      </c>
      <c r="H1348">
        <v>1.2845570574284201E-3</v>
      </c>
      <c r="I1348">
        <v>4.325657895</v>
      </c>
      <c r="J1348">
        <v>4.8731395319095202E-4</v>
      </c>
      <c r="K1348">
        <v>2.9966887419999999</v>
      </c>
      <c r="L1348">
        <v>4.5027231504150199E-4</v>
      </c>
      <c r="M1348">
        <v>3.04947283</v>
      </c>
    </row>
    <row r="1349" spans="1:13" x14ac:dyDescent="0.25">
      <c r="A1349">
        <v>1.2934313466166599E-3</v>
      </c>
      <c r="B1349">
        <v>4.325657895</v>
      </c>
      <c r="C1349">
        <v>4.8961132324179101E-4</v>
      </c>
      <c r="D1349">
        <v>3.0049668870000001</v>
      </c>
      <c r="E1349">
        <v>4.5100498494418E-4</v>
      </c>
      <c r="F1349">
        <v>3.0656934310000001</v>
      </c>
      <c r="H1349">
        <v>1.2934313466166599E-3</v>
      </c>
      <c r="I1349">
        <v>4.325657895</v>
      </c>
      <c r="J1349">
        <v>4.8961132324179101E-4</v>
      </c>
      <c r="K1349">
        <v>3.0049668870000001</v>
      </c>
      <c r="L1349">
        <v>4.5100498494418E-4</v>
      </c>
      <c r="M1349">
        <v>3.0656934310000001</v>
      </c>
    </row>
    <row r="1350" spans="1:13" x14ac:dyDescent="0.25">
      <c r="A1350">
        <v>1.30237487990141E-3</v>
      </c>
      <c r="B1350">
        <v>4.3421052629999997</v>
      </c>
      <c r="C1350">
        <v>4.9193511292125404E-4</v>
      </c>
      <c r="D1350">
        <v>3.0049668870000001</v>
      </c>
      <c r="E1350">
        <v>4.5174204937756599E-4</v>
      </c>
      <c r="F1350">
        <v>3.0981346310000002</v>
      </c>
      <c r="H1350">
        <v>1.30237487990141E-3</v>
      </c>
      <c r="I1350">
        <v>4.3421052629999997</v>
      </c>
      <c r="J1350">
        <v>4.9193511292125404E-4</v>
      </c>
      <c r="K1350">
        <v>3.0049668870000001</v>
      </c>
      <c r="L1350">
        <v>4.5174204937756599E-4</v>
      </c>
      <c r="M1350">
        <v>3.0981346310000002</v>
      </c>
    </row>
    <row r="1351" spans="1:13" x14ac:dyDescent="0.25">
      <c r="A1351">
        <v>1.31138813504571E-3</v>
      </c>
      <c r="B1351">
        <v>4.375</v>
      </c>
      <c r="C1351">
        <v>4.9428555503612797E-4</v>
      </c>
      <c r="D1351">
        <v>2.9966887419999999</v>
      </c>
      <c r="E1351">
        <v>4.52483613325132E-4</v>
      </c>
      <c r="F1351">
        <v>3.1305758309999998</v>
      </c>
      <c r="H1351">
        <v>1.31138813504571E-3</v>
      </c>
      <c r="I1351">
        <v>4.375</v>
      </c>
      <c r="J1351">
        <v>4.9428555503612797E-4</v>
      </c>
      <c r="K1351">
        <v>2.9966887419999999</v>
      </c>
      <c r="L1351">
        <v>4.52483613325132E-4</v>
      </c>
      <c r="M1351">
        <v>3.1305758309999998</v>
      </c>
    </row>
    <row r="1352" spans="1:13" x14ac:dyDescent="0.25">
      <c r="A1352">
        <v>1.32047159223326E-3</v>
      </c>
      <c r="B1352">
        <v>4.3914473679999997</v>
      </c>
      <c r="C1352">
        <v>4.9666288372444902E-4</v>
      </c>
      <c r="D1352">
        <v>3.013245033</v>
      </c>
      <c r="E1352">
        <v>4.5322978275785098E-4</v>
      </c>
      <c r="F1352">
        <v>3.1549067320000002</v>
      </c>
      <c r="H1352">
        <v>1.32047159223326E-3</v>
      </c>
      <c r="I1352">
        <v>4.3914473679999997</v>
      </c>
      <c r="J1352">
        <v>4.9666288372444902E-4</v>
      </c>
      <c r="K1352">
        <v>3.013245033</v>
      </c>
      <c r="L1352">
        <v>4.5322978275785098E-4</v>
      </c>
      <c r="M1352">
        <v>3.1549067320000002</v>
      </c>
    </row>
    <row r="1353" spans="1:13" x14ac:dyDescent="0.25">
      <c r="A1353">
        <v>1.32962573407604E-3</v>
      </c>
      <c r="B1353">
        <v>4.3996710529999996</v>
      </c>
      <c r="C1353">
        <v>4.9906733446005195E-4</v>
      </c>
      <c r="D1353">
        <v>3.0298013250000002</v>
      </c>
      <c r="E1353">
        <v>4.5398066463853902E-4</v>
      </c>
      <c r="F1353">
        <v>3.1873479320000002</v>
      </c>
      <c r="H1353">
        <v>1.32962573407604E-3</v>
      </c>
      <c r="I1353">
        <v>4.3996710529999996</v>
      </c>
      <c r="J1353">
        <v>4.9906733446005195E-4</v>
      </c>
      <c r="K1353">
        <v>3.0298013250000002</v>
      </c>
      <c r="L1353">
        <v>4.5398066463853902E-4</v>
      </c>
      <c r="M1353">
        <v>3.1873479320000002</v>
      </c>
    </row>
    <row r="1354" spans="1:13" x14ac:dyDescent="0.25">
      <c r="A1354">
        <v>1.33885104562191E-3</v>
      </c>
      <c r="B1354">
        <v>4.424342105</v>
      </c>
      <c r="C1354">
        <v>5.0149914405686602E-4</v>
      </c>
      <c r="D1354">
        <v>3.0298013250000002</v>
      </c>
      <c r="E1354">
        <v>4.5473636692611299E-4</v>
      </c>
      <c r="F1354">
        <v>3.2035685319999998</v>
      </c>
      <c r="H1354">
        <v>1.33885104562191E-3</v>
      </c>
      <c r="I1354">
        <v>4.424342105</v>
      </c>
      <c r="J1354">
        <v>5.0149914405686602E-4</v>
      </c>
      <c r="K1354">
        <v>3.0298013250000002</v>
      </c>
      <c r="L1354">
        <v>4.5473636692611299E-4</v>
      </c>
      <c r="M1354">
        <v>3.2035685319999998</v>
      </c>
    </row>
    <row r="1355" spans="1:13" x14ac:dyDescent="0.25">
      <c r="A1355">
        <v>1.34814801436235E-3</v>
      </c>
      <c r="B1355">
        <v>4.4325657889999999</v>
      </c>
      <c r="C1355">
        <v>5.0395855067362604E-4</v>
      </c>
      <c r="D1355">
        <v>3.0298013250000002</v>
      </c>
      <c r="E1355">
        <v>4.55496998580152E-4</v>
      </c>
      <c r="F1355">
        <v>3.2197891319999998</v>
      </c>
      <c r="H1355">
        <v>1.34814801436235E-3</v>
      </c>
      <c r="I1355">
        <v>4.4325657889999999</v>
      </c>
      <c r="J1355">
        <v>5.0395855067362604E-4</v>
      </c>
      <c r="K1355">
        <v>3.0298013250000002</v>
      </c>
      <c r="L1355">
        <v>4.55496998580152E-4</v>
      </c>
      <c r="M1355">
        <v>3.2197891319999998</v>
      </c>
    </row>
    <row r="1356" spans="1:13" x14ac:dyDescent="0.25">
      <c r="A1356">
        <v>1.3575171302400799E-3</v>
      </c>
      <c r="B1356">
        <v>4.4654605260000002</v>
      </c>
      <c r="C1356">
        <v>5.0644579381813699E-4</v>
      </c>
      <c r="D1356">
        <v>3.0298013250000002</v>
      </c>
      <c r="E1356">
        <v>4.5626266956494399E-4</v>
      </c>
      <c r="F1356">
        <v>3.2603406330000002</v>
      </c>
      <c r="H1356">
        <v>1.3575171302400799E-3</v>
      </c>
      <c r="I1356">
        <v>4.4654605260000002</v>
      </c>
      <c r="J1356">
        <v>5.0644579381813699E-4</v>
      </c>
      <c r="K1356">
        <v>3.0298013250000002</v>
      </c>
      <c r="L1356">
        <v>4.5626266956494399E-4</v>
      </c>
      <c r="M1356">
        <v>3.2603406330000002</v>
      </c>
    </row>
    <row r="1357" spans="1:13" x14ac:dyDescent="0.25">
      <c r="A1357">
        <v>1.36695888565697E-3</v>
      </c>
      <c r="B1357">
        <v>4.4901315789999998</v>
      </c>
      <c r="C1357">
        <v>5.08961114351925E-4</v>
      </c>
      <c r="D1357">
        <v>3.0298013250000002</v>
      </c>
      <c r="E1357">
        <v>4.5703349085418198E-4</v>
      </c>
      <c r="F1357">
        <v>3.2765612329999998</v>
      </c>
      <c r="H1357">
        <v>1.36695888565697E-3</v>
      </c>
      <c r="I1357">
        <v>4.4901315789999998</v>
      </c>
      <c r="J1357">
        <v>5.08961114351925E-4</v>
      </c>
      <c r="K1357">
        <v>3.0298013250000002</v>
      </c>
      <c r="L1357">
        <v>4.5703349085418198E-4</v>
      </c>
      <c r="M1357">
        <v>3.2765612329999998</v>
      </c>
    </row>
    <row r="1358" spans="1:13" x14ac:dyDescent="0.25">
      <c r="A1358">
        <v>1.37647377548142E-3</v>
      </c>
      <c r="B1358">
        <v>4.5148026320000003</v>
      </c>
      <c r="C1358">
        <v>5.1150475449465195E-4</v>
      </c>
      <c r="D1358">
        <v>3.0463576159999999</v>
      </c>
      <c r="E1358">
        <v>4.5780957443516501E-4</v>
      </c>
      <c r="F1358">
        <v>3.284671533</v>
      </c>
      <c r="H1358">
        <v>1.37647377548142E-3</v>
      </c>
      <c r="I1358">
        <v>4.5148026320000003</v>
      </c>
      <c r="J1358">
        <v>5.1150475449465195E-4</v>
      </c>
      <c r="K1358">
        <v>3.0463576159999999</v>
      </c>
      <c r="L1358">
        <v>4.5780957443516501E-4</v>
      </c>
      <c r="M1358">
        <v>3.284671533</v>
      </c>
    </row>
    <row r="1359" spans="1:13" x14ac:dyDescent="0.25">
      <c r="A1359">
        <v>1.38606229705636E-3</v>
      </c>
      <c r="B1359">
        <v>4.5394736839999998</v>
      </c>
      <c r="C1359">
        <v>5.1407695782875395E-4</v>
      </c>
      <c r="D1359">
        <v>3.0546357620000002</v>
      </c>
      <c r="E1359">
        <v>4.5859103331327201E-4</v>
      </c>
      <c r="F1359">
        <v>3.3090024329999999</v>
      </c>
      <c r="H1359">
        <v>1.38606229705636E-3</v>
      </c>
      <c r="I1359">
        <v>4.5394736839999998</v>
      </c>
      <c r="J1359">
        <v>5.1407695782875395E-4</v>
      </c>
      <c r="K1359">
        <v>3.0546357620000002</v>
      </c>
      <c r="L1359">
        <v>4.5859103331327201E-4</v>
      </c>
      <c r="M1359">
        <v>3.3090024329999999</v>
      </c>
    </row>
    <row r="1360" spans="1:13" x14ac:dyDescent="0.25">
      <c r="A1360">
        <v>1.3957249502070199E-3</v>
      </c>
      <c r="B1360">
        <v>4.580592105</v>
      </c>
      <c r="C1360">
        <v>5.1667796930367498E-4</v>
      </c>
      <c r="D1360">
        <v>3.062913907</v>
      </c>
      <c r="E1360">
        <v>4.5937798151624899E-4</v>
      </c>
      <c r="F1360">
        <v>3.3252230329999999</v>
      </c>
      <c r="H1360">
        <v>1.3957249502070199E-3</v>
      </c>
      <c r="I1360">
        <v>4.580592105</v>
      </c>
      <c r="J1360">
        <v>5.1667796930367498E-4</v>
      </c>
      <c r="K1360">
        <v>3.062913907</v>
      </c>
      <c r="L1360">
        <v>4.5937798151624899E-4</v>
      </c>
      <c r="M1360">
        <v>3.3252230329999999</v>
      </c>
    </row>
    <row r="1361" spans="1:13" x14ac:dyDescent="0.25">
      <c r="A1361">
        <v>1.4054622372484001E-3</v>
      </c>
      <c r="B1361">
        <v>4.5970394739999998</v>
      </c>
      <c r="C1361">
        <v>5.1930803524072203E-4</v>
      </c>
      <c r="D1361">
        <v>3.0711920529999999</v>
      </c>
      <c r="E1361">
        <v>4.6017053409875397E-4</v>
      </c>
      <c r="F1361">
        <v>3.357664234</v>
      </c>
      <c r="H1361">
        <v>1.4054622372484001E-3</v>
      </c>
      <c r="I1361">
        <v>4.5970394739999998</v>
      </c>
      <c r="J1361">
        <v>5.1930803524072203E-4</v>
      </c>
      <c r="K1361">
        <v>3.0711920529999999</v>
      </c>
      <c r="L1361">
        <v>4.6017053409875397E-4</v>
      </c>
      <c r="M1361">
        <v>3.357664234</v>
      </c>
    </row>
    <row r="1362" spans="1:13" x14ac:dyDescent="0.25">
      <c r="A1362">
        <v>1.4152746629933499E-3</v>
      </c>
      <c r="B1362">
        <v>4.6134868420000004</v>
      </c>
      <c r="C1362">
        <v>5.2196740333727495E-4</v>
      </c>
      <c r="D1362">
        <v>3.087748344</v>
      </c>
      <c r="E1362">
        <v>4.6096880714669201E-4</v>
      </c>
      <c r="F1362">
        <v>3.3738848340000001</v>
      </c>
      <c r="H1362">
        <v>1.4152746629933499E-3</v>
      </c>
      <c r="I1362">
        <v>4.6134868420000004</v>
      </c>
      <c r="J1362">
        <v>5.2196740333727495E-4</v>
      </c>
      <c r="K1362">
        <v>3.087748344</v>
      </c>
      <c r="L1362">
        <v>4.6096880714669201E-4</v>
      </c>
      <c r="M1362">
        <v>3.3738848340000001</v>
      </c>
    </row>
    <row r="1363" spans="1:13" x14ac:dyDescent="0.25">
      <c r="A1363">
        <v>1.4251627347600601E-3</v>
      </c>
      <c r="B1363">
        <v>4.6299342110000001</v>
      </c>
      <c r="C1363">
        <v>5.2465632267165098E-4</v>
      </c>
      <c r="D1363">
        <v>3.1043046360000002</v>
      </c>
      <c r="E1363">
        <v>4.6177291778168002E-4</v>
      </c>
      <c r="F1363">
        <v>3.3901054340000001</v>
      </c>
      <c r="H1363">
        <v>1.4251627347600601E-3</v>
      </c>
      <c r="I1363">
        <v>4.6299342110000001</v>
      </c>
      <c r="J1363">
        <v>5.2465632267165098E-4</v>
      </c>
      <c r="K1363">
        <v>3.1043046360000002</v>
      </c>
      <c r="L1363">
        <v>4.6177291778168002E-4</v>
      </c>
      <c r="M1363">
        <v>3.3901054340000001</v>
      </c>
    </row>
    <row r="1364" spans="1:13" x14ac:dyDescent="0.25">
      <c r="A1364">
        <v>1.43512696238009E-3</v>
      </c>
      <c r="B1364">
        <v>4.6628289470000004</v>
      </c>
      <c r="C1364">
        <v>5.2737504370740105E-4</v>
      </c>
      <c r="D1364">
        <v>3.1291390730000002</v>
      </c>
      <c r="E1364">
        <v>4.62582984165331E-4</v>
      </c>
      <c r="F1364">
        <v>3.4144363339999999</v>
      </c>
      <c r="H1364">
        <v>1.43512696238009E-3</v>
      </c>
      <c r="I1364">
        <v>4.6628289470000004</v>
      </c>
      <c r="J1364">
        <v>5.2737504370740105E-4</v>
      </c>
      <c r="K1364">
        <v>3.1291390730000002</v>
      </c>
      <c r="L1364">
        <v>4.62582984165331E-4</v>
      </c>
      <c r="M1364">
        <v>3.4144363339999999</v>
      </c>
    </row>
    <row r="1365" spans="1:13" x14ac:dyDescent="0.25">
      <c r="A1365">
        <v>1.4451678582061E-3</v>
      </c>
      <c r="B1365">
        <v>4.6875</v>
      </c>
      <c r="C1365">
        <v>5.3012381829786704E-4</v>
      </c>
      <c r="D1365">
        <v>3.137417219</v>
      </c>
      <c r="E1365">
        <v>4.6339912550397698E-4</v>
      </c>
      <c r="F1365">
        <v>3.4306569339999999</v>
      </c>
      <c r="H1365">
        <v>1.4451678582061E-3</v>
      </c>
      <c r="I1365">
        <v>4.6875</v>
      </c>
      <c r="J1365">
        <v>5.3012381829786704E-4</v>
      </c>
      <c r="K1365">
        <v>3.137417219</v>
      </c>
      <c r="L1365">
        <v>4.6339912550397698E-4</v>
      </c>
      <c r="M1365">
        <v>3.4306569339999999</v>
      </c>
    </row>
    <row r="1366" spans="1:13" x14ac:dyDescent="0.25">
      <c r="A1366">
        <v>1.45528593711942E-3</v>
      </c>
      <c r="B1366">
        <v>4.6957236839999998</v>
      </c>
      <c r="C1366">
        <v>5.3290289969087901E-4</v>
      </c>
      <c r="D1366">
        <v>3.1539735100000001</v>
      </c>
      <c r="E1366">
        <v>4.6422146205283801E-4</v>
      </c>
      <c r="F1366">
        <v>3.446877534</v>
      </c>
      <c r="H1366">
        <v>1.45528593711942E-3</v>
      </c>
      <c r="I1366">
        <v>4.6957236839999998</v>
      </c>
      <c r="J1366">
        <v>5.3290289969087901E-4</v>
      </c>
      <c r="K1366">
        <v>3.1539735100000001</v>
      </c>
      <c r="L1366">
        <v>4.6422146205283801E-4</v>
      </c>
      <c r="M1366">
        <v>3.446877534</v>
      </c>
    </row>
    <row r="1367" spans="1:13" x14ac:dyDescent="0.25">
      <c r="A1367">
        <v>1.46548171653833E-3</v>
      </c>
      <c r="B1367">
        <v>4.7203947370000003</v>
      </c>
      <c r="C1367">
        <v>5.3571254253318497E-4</v>
      </c>
      <c r="D1367">
        <v>3.1705298009999998</v>
      </c>
      <c r="E1367">
        <v>4.65050115120634E-4</v>
      </c>
      <c r="F1367">
        <v>3.4712084349999999</v>
      </c>
      <c r="H1367">
        <v>1.46548171653833E-3</v>
      </c>
      <c r="I1367">
        <v>4.7203947370000003</v>
      </c>
      <c r="J1367">
        <v>5.3571254253318497E-4</v>
      </c>
      <c r="K1367">
        <v>3.1705298009999998</v>
      </c>
      <c r="L1367">
        <v>4.65050115120634E-4</v>
      </c>
      <c r="M1367">
        <v>3.4712084349999999</v>
      </c>
    </row>
    <row r="1368" spans="1:13" x14ac:dyDescent="0.25">
      <c r="A1368">
        <v>1.4757557164254301E-3</v>
      </c>
      <c r="B1368">
        <v>4.7450657889999999</v>
      </c>
      <c r="C1368">
        <v>5.3855300287508504E-4</v>
      </c>
      <c r="D1368">
        <v>3.1953642379999998</v>
      </c>
      <c r="E1368">
        <v>4.6588520707395599E-4</v>
      </c>
      <c r="F1368">
        <v>3.4955393350000001</v>
      </c>
      <c r="H1368">
        <v>1.4757557164254301E-3</v>
      </c>
      <c r="I1368">
        <v>4.7450657889999999</v>
      </c>
      <c r="J1368">
        <v>5.3855300287508504E-4</v>
      </c>
      <c r="K1368">
        <v>3.1953642379999998</v>
      </c>
      <c r="L1368">
        <v>4.6588520707395599E-4</v>
      </c>
      <c r="M1368">
        <v>3.4955393350000001</v>
      </c>
    </row>
    <row r="1369" spans="1:13" x14ac:dyDescent="0.25">
      <c r="A1369">
        <v>1.4861084592958001E-3</v>
      </c>
      <c r="B1369">
        <v>4.7532894739999998</v>
      </c>
      <c r="C1369">
        <v>5.4142453817495597E-4</v>
      </c>
      <c r="D1369">
        <v>3.21192053</v>
      </c>
      <c r="E1369">
        <v>4.6672686134183102E-4</v>
      </c>
      <c r="F1369">
        <v>3.519870235</v>
      </c>
      <c r="H1369">
        <v>1.4861084592958001E-3</v>
      </c>
      <c r="I1369">
        <v>4.7532894739999998</v>
      </c>
      <c r="J1369">
        <v>5.4142453817495597E-4</v>
      </c>
      <c r="K1369">
        <v>3.21192053</v>
      </c>
      <c r="L1369">
        <v>4.6672686134183102E-4</v>
      </c>
      <c r="M1369">
        <v>3.519870235</v>
      </c>
    </row>
    <row r="1370" spans="1:13" x14ac:dyDescent="0.25">
      <c r="A1370">
        <v>1.49654047022466E-3</v>
      </c>
      <c r="B1370">
        <v>4.7450657889999999</v>
      </c>
      <c r="C1370">
        <v>5.4432740730393705E-4</v>
      </c>
      <c r="D1370">
        <v>3.2284768210000001</v>
      </c>
      <c r="E1370">
        <v>4.6757520242005399E-4</v>
      </c>
      <c r="F1370">
        <v>3.5442011349999998</v>
      </c>
      <c r="H1370">
        <v>1.49654047022466E-3</v>
      </c>
      <c r="I1370">
        <v>4.7450657889999999</v>
      </c>
      <c r="J1370">
        <v>5.4432740730393705E-4</v>
      </c>
      <c r="K1370">
        <v>3.2284768210000001</v>
      </c>
      <c r="L1370">
        <v>4.6757520242005399E-4</v>
      </c>
      <c r="M1370">
        <v>3.5442011349999998</v>
      </c>
    </row>
    <row r="1371" spans="1:13" x14ac:dyDescent="0.25">
      <c r="A1371">
        <v>1.50705227685539E-3</v>
      </c>
      <c r="B1371">
        <v>4.7697368420000004</v>
      </c>
      <c r="C1371">
        <v>5.4726187055037902E-4</v>
      </c>
      <c r="D1371">
        <v>3.2533112580000001</v>
      </c>
      <c r="E1371">
        <v>4.6843035587581898E-4</v>
      </c>
      <c r="F1371">
        <v>3.5766423359999999</v>
      </c>
      <c r="H1371">
        <v>1.50705227685539E-3</v>
      </c>
      <c r="I1371">
        <v>4.7697368420000004</v>
      </c>
      <c r="J1371">
        <v>5.4726187055037902E-4</v>
      </c>
      <c r="K1371">
        <v>3.2533112580000001</v>
      </c>
      <c r="L1371">
        <v>4.6843035587581898E-4</v>
      </c>
      <c r="M1371">
        <v>3.5766423359999999</v>
      </c>
    </row>
    <row r="1372" spans="1:13" x14ac:dyDescent="0.25">
      <c r="A1372">
        <v>1.5176444094072499E-3</v>
      </c>
      <c r="B1372">
        <v>4.794407895</v>
      </c>
      <c r="C1372">
        <v>5.5022818962450202E-4</v>
      </c>
      <c r="D1372">
        <v>3.261589404</v>
      </c>
      <c r="E1372">
        <v>4.6929244835222401E-4</v>
      </c>
      <c r="F1372">
        <v>3.6009732360000002</v>
      </c>
      <c r="H1372">
        <v>1.5176444094072499E-3</v>
      </c>
      <c r="I1372">
        <v>4.794407895</v>
      </c>
      <c r="J1372">
        <v>5.5022818962450202E-4</v>
      </c>
      <c r="K1372">
        <v>3.261589404</v>
      </c>
      <c r="L1372">
        <v>4.6929244835222401E-4</v>
      </c>
      <c r="M1372">
        <v>3.6009732360000002</v>
      </c>
    </row>
    <row r="1373" spans="1:13" x14ac:dyDescent="0.25">
      <c r="A1373">
        <v>1.5283174006833801E-3</v>
      </c>
      <c r="B1373">
        <v>4.8108552629999997</v>
      </c>
      <c r="C1373">
        <v>5.5322662766297301E-4</v>
      </c>
      <c r="D1373">
        <v>3.286423841</v>
      </c>
      <c r="E1373">
        <v>4.7016160757249099E-4</v>
      </c>
      <c r="F1373">
        <v>3.625304136</v>
      </c>
      <c r="H1373">
        <v>1.5283174006833801E-3</v>
      </c>
      <c r="I1373">
        <v>4.8108552629999997</v>
      </c>
      <c r="J1373">
        <v>5.5322662766297301E-4</v>
      </c>
      <c r="K1373">
        <v>3.286423841</v>
      </c>
      <c r="L1373">
        <v>4.7016160757249099E-4</v>
      </c>
      <c r="M1373">
        <v>3.625304136</v>
      </c>
    </row>
    <row r="1374" spans="1:13" x14ac:dyDescent="0.25">
      <c r="A1374">
        <v>1.5390717860786799E-3</v>
      </c>
      <c r="B1374">
        <v>4.8273026320000003</v>
      </c>
      <c r="C1374">
        <v>5.5625744923361504E-4</v>
      </c>
      <c r="D1374">
        <v>3.2947019869999998</v>
      </c>
      <c r="E1374">
        <v>4.7103796234485598E-4</v>
      </c>
      <c r="F1374">
        <v>3.641524736</v>
      </c>
      <c r="H1374">
        <v>1.5390717860786799E-3</v>
      </c>
      <c r="I1374">
        <v>4.8273026320000003</v>
      </c>
      <c r="J1374">
        <v>5.5625744923361504E-4</v>
      </c>
      <c r="K1374">
        <v>3.2947019869999998</v>
      </c>
      <c r="L1374">
        <v>4.7103796234485598E-4</v>
      </c>
      <c r="M1374">
        <v>3.641524736</v>
      </c>
    </row>
    <row r="1375" spans="1:13" x14ac:dyDescent="0.25">
      <c r="A1375">
        <v>1.54990810358765E-3</v>
      </c>
      <c r="B1375">
        <v>4.8601973679999997</v>
      </c>
      <c r="C1375">
        <v>5.5932092033986896E-4</v>
      </c>
      <c r="D1375">
        <v>3.3112582779999999</v>
      </c>
      <c r="E1375">
        <v>4.7192164256691698E-4</v>
      </c>
      <c r="F1375">
        <v>3.6577453370000002</v>
      </c>
      <c r="H1375">
        <v>1.54990810358765E-3</v>
      </c>
      <c r="I1375">
        <v>4.8601973679999997</v>
      </c>
      <c r="J1375">
        <v>5.5932092033986896E-4</v>
      </c>
      <c r="K1375">
        <v>3.3112582779999999</v>
      </c>
      <c r="L1375">
        <v>4.7192164256691698E-4</v>
      </c>
      <c r="M1375">
        <v>3.6577453370000002</v>
      </c>
    </row>
    <row r="1376" spans="1:13" x14ac:dyDescent="0.25">
      <c r="A1376">
        <v>1.56082689381238E-3</v>
      </c>
      <c r="B1376">
        <v>4.8848684210000002</v>
      </c>
      <c r="C1376">
        <v>5.6241730842556304E-4</v>
      </c>
      <c r="D1376">
        <v>3.3360927149999999</v>
      </c>
      <c r="E1376">
        <v>4.7281277923000899E-4</v>
      </c>
      <c r="F1376">
        <v>3.6577453370000002</v>
      </c>
      <c r="H1376">
        <v>1.56082689381238E-3</v>
      </c>
      <c r="I1376">
        <v>4.8848684210000002</v>
      </c>
      <c r="J1376">
        <v>5.6241730842556304E-4</v>
      </c>
      <c r="K1376">
        <v>3.3360927149999999</v>
      </c>
      <c r="L1376">
        <v>4.7281277923000899E-4</v>
      </c>
      <c r="M1376">
        <v>3.6577453370000002</v>
      </c>
    </row>
    <row r="1377" spans="1:13" x14ac:dyDescent="0.25">
      <c r="A1377">
        <v>1.57182869997053E-3</v>
      </c>
      <c r="B1377">
        <v>4.9177631579999996</v>
      </c>
      <c r="C1377">
        <v>5.6554688237940402E-4</v>
      </c>
      <c r="D1377">
        <v>3.3609271519999999</v>
      </c>
      <c r="E1377">
        <v>4.7371150442404499E-4</v>
      </c>
      <c r="F1377">
        <v>3.6577453370000002</v>
      </c>
      <c r="H1377">
        <v>1.57182869997053E-3</v>
      </c>
      <c r="I1377">
        <v>4.9177631579999996</v>
      </c>
      <c r="J1377">
        <v>5.6554688237940402E-4</v>
      </c>
      <c r="K1377">
        <v>3.3609271519999999</v>
      </c>
      <c r="L1377">
        <v>4.7371150442404499E-4</v>
      </c>
      <c r="M1377">
        <v>3.6577453370000002</v>
      </c>
    </row>
    <row r="1378" spans="1:13" x14ac:dyDescent="0.25">
      <c r="A1378">
        <v>1.5829140679031301E-3</v>
      </c>
      <c r="B1378">
        <v>4.9424342110000001</v>
      </c>
      <c r="C1378">
        <v>5.6870991253968599E-4</v>
      </c>
      <c r="D1378">
        <v>3.3940397349999998</v>
      </c>
      <c r="E1378">
        <v>4.74617951341763E-4</v>
      </c>
      <c r="F1378">
        <v>3.6658556369999999</v>
      </c>
      <c r="H1378">
        <v>1.5829140679031301E-3</v>
      </c>
      <c r="I1378">
        <v>4.9424342110000001</v>
      </c>
      <c r="J1378">
        <v>5.6870991253968599E-4</v>
      </c>
      <c r="K1378">
        <v>3.3940397349999998</v>
      </c>
      <c r="L1378">
        <v>4.74617951341763E-4</v>
      </c>
      <c r="M1378">
        <v>3.6658556369999999</v>
      </c>
    </row>
    <row r="1379" spans="1:13" x14ac:dyDescent="0.25">
      <c r="A1379">
        <v>1.59408354608268E-3</v>
      </c>
      <c r="B1379">
        <v>4.9588815789999998</v>
      </c>
      <c r="C1379">
        <v>5.7190667069887996E-4</v>
      </c>
      <c r="D1379">
        <v>3.4023178810000001</v>
      </c>
      <c r="E1379">
        <v>4.7553225428337103E-4</v>
      </c>
      <c r="F1379">
        <v>3.6901865370000002</v>
      </c>
      <c r="H1379">
        <v>1.59408354608268E-3</v>
      </c>
      <c r="I1379">
        <v>4.9588815789999998</v>
      </c>
      <c r="J1379">
        <v>5.7190667069887996E-4</v>
      </c>
      <c r="K1379">
        <v>3.4023178810000001</v>
      </c>
      <c r="L1379">
        <v>4.7553225428337103E-4</v>
      </c>
      <c r="M1379">
        <v>3.6901865370000002</v>
      </c>
    </row>
    <row r="1380" spans="1:13" x14ac:dyDescent="0.25">
      <c r="A1380">
        <v>1.60533768562091E-3</v>
      </c>
      <c r="B1380">
        <v>4.9835526320000003</v>
      </c>
      <c r="C1380">
        <v>5.7513743010842097E-4</v>
      </c>
      <c r="D1380">
        <v>3.4271523180000001</v>
      </c>
      <c r="E1380">
        <v>4.7645454866127902E-4</v>
      </c>
      <c r="F1380">
        <v>3.714517437</v>
      </c>
      <c r="H1380">
        <v>1.60533768562091E-3</v>
      </c>
      <c r="I1380">
        <v>4.9835526320000003</v>
      </c>
      <c r="J1380">
        <v>5.7513743010842097E-4</v>
      </c>
      <c r="K1380">
        <v>3.4271523180000001</v>
      </c>
      <c r="L1380">
        <v>4.7645454866127902E-4</v>
      </c>
      <c r="M1380">
        <v>3.714517437</v>
      </c>
    </row>
    <row r="1381" spans="1:13" x14ac:dyDescent="0.25">
      <c r="A1381">
        <v>1.61667704027709E-3</v>
      </c>
      <c r="B1381">
        <v>5</v>
      </c>
      <c r="C1381">
        <v>5.7840246548323203E-4</v>
      </c>
      <c r="D1381">
        <v>3.4437086090000002</v>
      </c>
      <c r="E1381">
        <v>4.7738497100432699E-4</v>
      </c>
      <c r="F1381">
        <v>3.7388483369999999</v>
      </c>
      <c r="H1381">
        <v>1.61667704027709E-3</v>
      </c>
      <c r="I1381">
        <v>5</v>
      </c>
      <c r="J1381">
        <v>5.7840246548323203E-4</v>
      </c>
      <c r="K1381">
        <v>3.4437086090000002</v>
      </c>
      <c r="L1381">
        <v>4.7738497100432699E-4</v>
      </c>
      <c r="M1381">
        <v>3.7388483369999999</v>
      </c>
    </row>
    <row r="1382" spans="1:13" x14ac:dyDescent="0.25">
      <c r="A1382">
        <v>1.62810216646576E-3</v>
      </c>
      <c r="B1382">
        <v>5.0328947370000003</v>
      </c>
      <c r="C1382">
        <v>5.81702053006318E-4</v>
      </c>
      <c r="D1382">
        <v>3.4437086090000002</v>
      </c>
      <c r="E1382">
        <v>4.7832365896261202E-4</v>
      </c>
      <c r="F1382">
        <v>3.755068938</v>
      </c>
      <c r="H1382">
        <v>1.62810216646576E-3</v>
      </c>
      <c r="I1382">
        <v>5.0328947370000003</v>
      </c>
      <c r="J1382">
        <v>5.81702053006318E-4</v>
      </c>
      <c r="K1382">
        <v>3.4437086090000002</v>
      </c>
      <c r="L1382">
        <v>4.7832365896261202E-4</v>
      </c>
      <c r="M1382">
        <v>3.755068938</v>
      </c>
    </row>
    <row r="1383" spans="1:13" x14ac:dyDescent="0.25">
      <c r="A1383">
        <v>1.63961362326467E-3</v>
      </c>
      <c r="B1383">
        <v>5.049342105</v>
      </c>
      <c r="C1383">
        <v>5.85036470333668E-4</v>
      </c>
      <c r="D1383">
        <v>3.4519867550000001</v>
      </c>
      <c r="E1383">
        <v>4.7927075131204698E-4</v>
      </c>
      <c r="F1383">
        <v>3.7793998379999998</v>
      </c>
      <c r="H1383">
        <v>1.63961362326467E-3</v>
      </c>
      <c r="I1383">
        <v>5.049342105</v>
      </c>
      <c r="J1383">
        <v>5.85036470333668E-4</v>
      </c>
      <c r="K1383">
        <v>3.4519867550000001</v>
      </c>
      <c r="L1383">
        <v>4.7927075131204698E-4</v>
      </c>
      <c r="M1383">
        <v>3.7793998379999998</v>
      </c>
    </row>
    <row r="1384" spans="1:13" x14ac:dyDescent="0.25">
      <c r="A1384">
        <v>1.6512119724230599E-3</v>
      </c>
      <c r="B1384">
        <v>5.049342105</v>
      </c>
      <c r="C1384">
        <v>5.8840599659873102E-4</v>
      </c>
      <c r="D1384">
        <v>3.4768211920000001</v>
      </c>
      <c r="E1384">
        <v>4.8022638795880402E-4</v>
      </c>
      <c r="F1384">
        <v>3.7956204379999998</v>
      </c>
      <c r="H1384">
        <v>1.6512119724230599E-3</v>
      </c>
      <c r="I1384">
        <v>5.049342105</v>
      </c>
      <c r="J1384">
        <v>5.8840599659873102E-4</v>
      </c>
      <c r="K1384">
        <v>3.4768211920000001</v>
      </c>
      <c r="L1384">
        <v>4.8022638795880402E-4</v>
      </c>
      <c r="M1384">
        <v>3.7956204379999998</v>
      </c>
    </row>
    <row r="1385" spans="1:13" x14ac:dyDescent="0.25">
      <c r="A1385">
        <v>1.6628977783695899E-3</v>
      </c>
      <c r="B1385">
        <v>5.0740131579999996</v>
      </c>
      <c r="C1385">
        <v>5.9181091241712104E-4</v>
      </c>
      <c r="D1385">
        <v>3.4933774830000002</v>
      </c>
      <c r="E1385">
        <v>4.8119070994396803E-4</v>
      </c>
      <c r="F1385">
        <v>3.8280616379999999</v>
      </c>
      <c r="H1385">
        <v>1.6628977783695899E-3</v>
      </c>
      <c r="I1385">
        <v>5.0740131579999996</v>
      </c>
      <c r="J1385">
        <v>5.9181091241712104E-4</v>
      </c>
      <c r="K1385">
        <v>3.4933774830000002</v>
      </c>
      <c r="L1385">
        <v>4.8119070994396803E-4</v>
      </c>
      <c r="M1385">
        <v>3.8280616379999999</v>
      </c>
    </row>
    <row r="1386" spans="1:13" x14ac:dyDescent="0.25">
      <c r="A1386">
        <v>1.6746716082200999E-3</v>
      </c>
      <c r="B1386">
        <v>5.0986842110000001</v>
      </c>
      <c r="C1386">
        <v>5.9525149989141904E-4</v>
      </c>
      <c r="D1386">
        <v>3.501655629</v>
      </c>
      <c r="E1386">
        <v>4.8216385944829099E-4</v>
      </c>
      <c r="F1386">
        <v>3.8442822379999999</v>
      </c>
      <c r="H1386">
        <v>1.6746716082200999E-3</v>
      </c>
      <c r="I1386">
        <v>5.0986842110000001</v>
      </c>
      <c r="J1386">
        <v>5.9525149989141904E-4</v>
      </c>
      <c r="K1386">
        <v>3.501655629</v>
      </c>
      <c r="L1386">
        <v>4.8216385944829099E-4</v>
      </c>
      <c r="M1386">
        <v>3.8442822379999999</v>
      </c>
    </row>
    <row r="1387" spans="1:13" x14ac:dyDescent="0.25">
      <c r="A1387">
        <v>1.68653403178607E-3</v>
      </c>
      <c r="B1387">
        <v>5.106907895</v>
      </c>
      <c r="C1387">
        <v>5.9872804261584095E-4</v>
      </c>
      <c r="D1387">
        <v>3.501655629</v>
      </c>
      <c r="E1387">
        <v>4.83145979796504E-4</v>
      </c>
      <c r="F1387">
        <v>3.860502839</v>
      </c>
      <c r="H1387">
        <v>1.68653403178607E-3</v>
      </c>
      <c r="I1387">
        <v>5.106907895</v>
      </c>
      <c r="J1387">
        <v>5.9872804261584095E-4</v>
      </c>
      <c r="K1387">
        <v>3.501655629</v>
      </c>
      <c r="L1387">
        <v>4.83145979796504E-4</v>
      </c>
      <c r="M1387">
        <v>3.860502839</v>
      </c>
    </row>
    <row r="1388" spans="1:13" x14ac:dyDescent="0.25">
      <c r="A1388">
        <v>1.6984856215823999E-3</v>
      </c>
      <c r="B1388">
        <v>5.1398026320000003</v>
      </c>
      <c r="C1388">
        <v>6.0224082568076604E-4</v>
      </c>
      <c r="D1388">
        <v>3.526490066</v>
      </c>
      <c r="E1388">
        <v>4.8413721546217701E-4</v>
      </c>
      <c r="F1388">
        <v>3.876723439</v>
      </c>
      <c r="H1388">
        <v>1.6984856215823999E-3</v>
      </c>
      <c r="I1388">
        <v>5.1398026320000003</v>
      </c>
      <c r="J1388">
        <v>6.0224082568076604E-4</v>
      </c>
      <c r="K1388">
        <v>3.526490066</v>
      </c>
      <c r="L1388">
        <v>4.8413721546217701E-4</v>
      </c>
      <c r="M1388">
        <v>3.876723439</v>
      </c>
    </row>
    <row r="1389" spans="1:13" x14ac:dyDescent="0.25">
      <c r="A1389">
        <v>1.71052695283565E-3</v>
      </c>
      <c r="B1389">
        <v>5.1480263160000002</v>
      </c>
      <c r="C1389">
        <v>6.0579013567765903E-4</v>
      </c>
      <c r="D1389">
        <v>3.5430463579999998</v>
      </c>
      <c r="E1389">
        <v>4.8513771207228602E-4</v>
      </c>
      <c r="F1389">
        <v>3.9010543389999999</v>
      </c>
      <c r="H1389">
        <v>1.71052695283565E-3</v>
      </c>
      <c r="I1389">
        <v>5.1480263160000002</v>
      </c>
      <c r="J1389">
        <v>6.0579013567765903E-4</v>
      </c>
      <c r="K1389">
        <v>3.5430463579999998</v>
      </c>
      <c r="L1389">
        <v>4.8513771207228602E-4</v>
      </c>
      <c r="M1389">
        <v>3.9010543389999999</v>
      </c>
    </row>
    <row r="1390" spans="1:13" x14ac:dyDescent="0.25">
      <c r="A1390">
        <v>1.72265860349193E-3</v>
      </c>
      <c r="B1390">
        <v>5.1644736839999998</v>
      </c>
      <c r="C1390">
        <v>6.0937626070367004E-4</v>
      </c>
      <c r="D1390">
        <v>3.57615894</v>
      </c>
      <c r="E1390">
        <v>4.8614761641177701E-4</v>
      </c>
      <c r="F1390">
        <v>3.9253852390000001</v>
      </c>
      <c r="H1390">
        <v>1.72265860349193E-3</v>
      </c>
      <c r="I1390">
        <v>5.1644736839999998</v>
      </c>
      <c r="J1390">
        <v>6.0937626070367004E-4</v>
      </c>
      <c r="K1390">
        <v>3.57615894</v>
      </c>
      <c r="L1390">
        <v>4.8614761641177701E-4</v>
      </c>
      <c r="M1390">
        <v>3.9253852390000001</v>
      </c>
    </row>
    <row r="1391" spans="1:13" x14ac:dyDescent="0.25">
      <c r="A1391">
        <v>1.7348811542251001E-3</v>
      </c>
      <c r="B1391">
        <v>5.1891447370000003</v>
      </c>
      <c r="C1391">
        <v>6.1299949036638403E-4</v>
      </c>
      <c r="D1391">
        <v>3.6092715229999999</v>
      </c>
      <c r="E1391">
        <v>4.87167076428275E-4</v>
      </c>
      <c r="F1391">
        <v>3.949716139</v>
      </c>
      <c r="H1391">
        <v>1.7348811542251001E-3</v>
      </c>
      <c r="I1391">
        <v>5.1891447370000003</v>
      </c>
      <c r="J1391">
        <v>6.1299949036638403E-4</v>
      </c>
      <c r="K1391">
        <v>3.6092715229999999</v>
      </c>
      <c r="L1391">
        <v>4.87167076428275E-4</v>
      </c>
      <c r="M1391">
        <v>3.949716139</v>
      </c>
    </row>
    <row r="1392" spans="1:13" x14ac:dyDescent="0.25">
      <c r="A1392">
        <v>1.7471951884449901E-3</v>
      </c>
      <c r="B1392">
        <v>5.2302631579999996</v>
      </c>
      <c r="C1392">
        <v>6.1666011578861101E-4</v>
      </c>
      <c r="D1392">
        <v>3.6092715229999999</v>
      </c>
      <c r="E1392">
        <v>4.8819624123668198E-4</v>
      </c>
      <c r="F1392">
        <v>3.9659367400000001</v>
      </c>
      <c r="H1392">
        <v>1.7471951884449901E-3</v>
      </c>
      <c r="I1392">
        <v>5.2302631579999996</v>
      </c>
      <c r="J1392">
        <v>6.1666011578861101E-4</v>
      </c>
      <c r="K1392">
        <v>3.6092715229999999</v>
      </c>
      <c r="L1392">
        <v>4.8819624123668198E-4</v>
      </c>
      <c r="M1392">
        <v>3.9659367400000001</v>
      </c>
    </row>
    <row r="1393" spans="1:13" x14ac:dyDescent="0.25">
      <c r="A1393">
        <v>1.7596012923052299E-3</v>
      </c>
      <c r="B1393">
        <v>5.263157895</v>
      </c>
      <c r="C1393">
        <v>6.2035842961301096E-4</v>
      </c>
      <c r="D1393">
        <v>3.6341059599999999</v>
      </c>
      <c r="E1393">
        <v>4.89235261123879E-4</v>
      </c>
      <c r="F1393">
        <v>3.9821573400000001</v>
      </c>
      <c r="H1393">
        <v>1.7596012923052299E-3</v>
      </c>
      <c r="I1393">
        <v>5.263157895</v>
      </c>
      <c r="J1393">
        <v>6.2035842961301096E-4</v>
      </c>
      <c r="K1393">
        <v>3.6341059599999999</v>
      </c>
      <c r="L1393">
        <v>4.89235261123879E-4</v>
      </c>
      <c r="M1393">
        <v>3.9821573400000001</v>
      </c>
    </row>
    <row r="1394" spans="1:13" x14ac:dyDescent="0.25">
      <c r="A1394">
        <v>1.7721000547115901E-3</v>
      </c>
      <c r="B1394">
        <v>5.2713815789999998</v>
      </c>
      <c r="C1394">
        <v>6.2409472600695297E-4</v>
      </c>
      <c r="D1394">
        <v>3.6672185430000002</v>
      </c>
      <c r="E1394">
        <v>4.90284287553366E-4</v>
      </c>
      <c r="F1394">
        <v>3.9821573400000001</v>
      </c>
      <c r="H1394">
        <v>1.7721000547115901E-3</v>
      </c>
      <c r="I1394">
        <v>5.2713815789999998</v>
      </c>
      <c r="J1394">
        <v>6.2409472600695297E-4</v>
      </c>
      <c r="K1394">
        <v>3.6672185430000002</v>
      </c>
      <c r="L1394">
        <v>4.90284287553366E-4</v>
      </c>
      <c r="M1394">
        <v>3.9821573400000001</v>
      </c>
    </row>
    <row r="1395" spans="1:13" x14ac:dyDescent="0.25">
      <c r="A1395">
        <v>1.7846920673301101E-3</v>
      </c>
      <c r="B1395">
        <v>5.2878289470000004</v>
      </c>
      <c r="C1395">
        <v>6.2786930066709601E-4</v>
      </c>
      <c r="D1395">
        <v>3.700331126</v>
      </c>
      <c r="E1395">
        <v>4.91343473169925E-4</v>
      </c>
      <c r="F1395">
        <v>3.9902676399999999</v>
      </c>
      <c r="H1395">
        <v>1.7846920673301101E-3</v>
      </c>
      <c r="I1395">
        <v>5.2878289470000004</v>
      </c>
      <c r="J1395">
        <v>6.2786930066709601E-4</v>
      </c>
      <c r="K1395">
        <v>3.700331126</v>
      </c>
      <c r="L1395">
        <v>4.91343473169925E-4</v>
      </c>
      <c r="M1395">
        <v>3.9902676399999999</v>
      </c>
    </row>
    <row r="1396" spans="1:13" x14ac:dyDescent="0.25">
      <c r="A1396">
        <v>1.79737792459513E-3</v>
      </c>
      <c r="B1396">
        <v>5.3042763160000002</v>
      </c>
      <c r="C1396">
        <v>6.3168245082434698E-4</v>
      </c>
      <c r="D1396">
        <v>3.725165563</v>
      </c>
      <c r="E1396">
        <v>4.9241297180434502E-4</v>
      </c>
      <c r="F1396">
        <v>3.9983779400000001</v>
      </c>
      <c r="H1396">
        <v>1.79737792459513E-3</v>
      </c>
      <c r="I1396">
        <v>5.3042763160000002</v>
      </c>
      <c r="J1396">
        <v>6.3168245082434698E-4</v>
      </c>
      <c r="K1396">
        <v>3.725165563</v>
      </c>
      <c r="L1396">
        <v>4.9241297180434502E-4</v>
      </c>
      <c r="M1396">
        <v>3.9983779400000001</v>
      </c>
    </row>
    <row r="1397" spans="1:13" x14ac:dyDescent="0.25">
      <c r="A1397">
        <v>1.81015822371755E-3</v>
      </c>
      <c r="B1397">
        <v>5.3207236839999998</v>
      </c>
      <c r="C1397">
        <v>6.3553447524850298E-4</v>
      </c>
      <c r="D1397">
        <v>3.7334437089999999</v>
      </c>
      <c r="E1397">
        <v>4.9349293847799095E-4</v>
      </c>
      <c r="F1397">
        <v>4.02270884</v>
      </c>
      <c r="H1397">
        <v>1.81015822371755E-3</v>
      </c>
      <c r="I1397">
        <v>5.3207236839999998</v>
      </c>
      <c r="J1397">
        <v>6.3553447524850298E-4</v>
      </c>
      <c r="K1397">
        <v>3.7334437089999999</v>
      </c>
      <c r="L1397">
        <v>4.9349293847799095E-4</v>
      </c>
      <c r="M1397">
        <v>4.02270884</v>
      </c>
    </row>
    <row r="1398" spans="1:13" x14ac:dyDescent="0.25">
      <c r="A1398">
        <v>1.8230335646928499E-3</v>
      </c>
      <c r="B1398">
        <v>5.361842105</v>
      </c>
      <c r="C1398">
        <v>6.3942567425300596E-4</v>
      </c>
      <c r="D1398">
        <v>3.7665562910000001</v>
      </c>
      <c r="E1398">
        <v>4.9458352940764396E-4</v>
      </c>
      <c r="F1398">
        <v>4.0308191400000002</v>
      </c>
      <c r="H1398">
        <v>1.8230335646928499E-3</v>
      </c>
      <c r="I1398">
        <v>5.361842105</v>
      </c>
      <c r="J1398">
        <v>6.3942567425300596E-4</v>
      </c>
      <c r="K1398">
        <v>3.7665562910000001</v>
      </c>
      <c r="L1398">
        <v>4.9458352940764396E-4</v>
      </c>
      <c r="M1398">
        <v>4.0308191400000002</v>
      </c>
    </row>
    <row r="1399" spans="1:13" x14ac:dyDescent="0.25">
      <c r="A1399">
        <v>1.8360045503095601E-3</v>
      </c>
      <c r="B1399">
        <v>5.3700657889999999</v>
      </c>
      <c r="C1399">
        <v>6.4335634969986801E-4</v>
      </c>
      <c r="D1399">
        <v>3.7831125829999999</v>
      </c>
      <c r="E1399">
        <v>4.9568490201011204E-4</v>
      </c>
      <c r="F1399">
        <v>4.0470397399999998</v>
      </c>
      <c r="H1399">
        <v>1.8360045503095601E-3</v>
      </c>
      <c r="I1399">
        <v>5.3700657889999999</v>
      </c>
      <c r="J1399">
        <v>6.4335634969986801E-4</v>
      </c>
      <c r="K1399">
        <v>3.7831125829999999</v>
      </c>
      <c r="L1399">
        <v>4.9568490201011204E-4</v>
      </c>
      <c r="M1399">
        <v>4.0470397399999998</v>
      </c>
    </row>
    <row r="1400" spans="1:13" x14ac:dyDescent="0.25">
      <c r="A1400">
        <v>1.8490717861572E-3</v>
      </c>
      <c r="B1400">
        <v>5.4029605260000002</v>
      </c>
      <c r="C1400">
        <v>6.4732680500426403E-4</v>
      </c>
      <c r="D1400">
        <v>3.799668874</v>
      </c>
      <c r="E1400">
        <v>4.9679721490696505E-4</v>
      </c>
      <c r="F1400">
        <v>4.0713706409999997</v>
      </c>
      <c r="H1400">
        <v>1.8490717861572E-3</v>
      </c>
      <c r="I1400">
        <v>5.4029605260000002</v>
      </c>
      <c r="J1400">
        <v>6.4732680500426403E-4</v>
      </c>
      <c r="K1400">
        <v>3.799668874</v>
      </c>
      <c r="L1400">
        <v>4.9679721490696505E-4</v>
      </c>
      <c r="M1400">
        <v>4.0713706409999997</v>
      </c>
    </row>
    <row r="1401" spans="1:13" x14ac:dyDescent="0.25">
      <c r="A1401">
        <v>1.8622358806344699E-3</v>
      </c>
      <c r="B1401">
        <v>5.419407895</v>
      </c>
      <c r="C1401">
        <v>6.5133734513938104E-4</v>
      </c>
      <c r="D1401">
        <v>3.824503311</v>
      </c>
      <c r="E1401">
        <v>4.9792062792924799E-4</v>
      </c>
      <c r="F1401">
        <v>4.0794809409999999</v>
      </c>
      <c r="H1401">
        <v>1.8622358806344699E-3</v>
      </c>
      <c r="I1401">
        <v>5.419407895</v>
      </c>
      <c r="J1401">
        <v>6.5133734513938104E-4</v>
      </c>
      <c r="K1401">
        <v>3.824503311</v>
      </c>
      <c r="L1401">
        <v>4.9792062792924799E-4</v>
      </c>
      <c r="M1401">
        <v>4.0794809409999999</v>
      </c>
    </row>
    <row r="1402" spans="1:13" x14ac:dyDescent="0.25">
      <c r="A1402">
        <v>1.87549744495766E-3</v>
      </c>
      <c r="B1402">
        <v>5.419407895</v>
      </c>
      <c r="C1402">
        <v>6.5538827664124704E-4</v>
      </c>
      <c r="D1402">
        <v>3.8327814569999998</v>
      </c>
      <c r="E1402">
        <v>4.99055302122194E-4</v>
      </c>
      <c r="F1402">
        <v>4.1038118409999997</v>
      </c>
      <c r="H1402">
        <v>1.87549744495766E-3</v>
      </c>
      <c r="I1402">
        <v>5.419407895</v>
      </c>
      <c r="J1402">
        <v>6.5538827664124704E-4</v>
      </c>
      <c r="K1402">
        <v>3.8327814569999998</v>
      </c>
      <c r="L1402">
        <v>4.99055302122194E-4</v>
      </c>
      <c r="M1402">
        <v>4.1038118409999997</v>
      </c>
    </row>
    <row r="1403" spans="1:13" x14ac:dyDescent="0.25">
      <c r="A1403">
        <v>1.8888570931687399E-3</v>
      </c>
      <c r="B1403">
        <v>5.4440789470000004</v>
      </c>
      <c r="C1403">
        <v>6.5947990761364898E-4</v>
      </c>
      <c r="D1403">
        <v>3.8576158939999998</v>
      </c>
      <c r="E1403">
        <v>5.0020139975004896E-4</v>
      </c>
      <c r="F1403">
        <v>4.111922141</v>
      </c>
      <c r="H1403">
        <v>1.8888570931687399E-3</v>
      </c>
      <c r="I1403">
        <v>5.4440789470000004</v>
      </c>
      <c r="J1403">
        <v>6.5947990761364898E-4</v>
      </c>
      <c r="K1403">
        <v>3.8576158939999998</v>
      </c>
      <c r="L1403">
        <v>5.0020139975004896E-4</v>
      </c>
      <c r="M1403">
        <v>4.111922141</v>
      </c>
    </row>
    <row r="1404" spans="1:13" x14ac:dyDescent="0.25">
      <c r="A1404">
        <v>1.9023154421435901E-3</v>
      </c>
      <c r="B1404">
        <v>5.4523026320000003</v>
      </c>
      <c r="C1404">
        <v>6.6361254773266896E-4</v>
      </c>
      <c r="D1404">
        <v>3.8741721849999999</v>
      </c>
      <c r="E1404">
        <v>5.0135908430065505E-4</v>
      </c>
      <c r="F1404">
        <v>4.1200324410000002</v>
      </c>
      <c r="H1404">
        <v>1.9023154421435901E-3</v>
      </c>
      <c r="I1404">
        <v>5.4523026320000003</v>
      </c>
      <c r="J1404">
        <v>6.6361254773266896E-4</v>
      </c>
      <c r="K1404">
        <v>3.8741721849999999</v>
      </c>
      <c r="L1404">
        <v>5.0135908430065505E-4</v>
      </c>
      <c r="M1404">
        <v>4.1200324410000002</v>
      </c>
    </row>
    <row r="1405" spans="1:13" x14ac:dyDescent="0.25">
      <c r="A1405">
        <v>1.9158731116003199E-3</v>
      </c>
      <c r="B1405">
        <v>5.4851973679999997</v>
      </c>
      <c r="C1405">
        <v>6.6778650825174003E-4</v>
      </c>
      <c r="D1405">
        <v>3.8907284770000001</v>
      </c>
      <c r="E1405">
        <v>5.0252852049027601E-4</v>
      </c>
      <c r="F1405">
        <v>4.1281427409999996</v>
      </c>
      <c r="H1405">
        <v>1.9158731116003199E-3</v>
      </c>
      <c r="I1405">
        <v>5.4851973679999997</v>
      </c>
      <c r="J1405">
        <v>6.6778650825174003E-4</v>
      </c>
      <c r="K1405">
        <v>3.8907284770000001</v>
      </c>
      <c r="L1405">
        <v>5.0252852049027601E-4</v>
      </c>
      <c r="M1405">
        <v>4.1281427409999996</v>
      </c>
    </row>
    <row r="1406" spans="1:13" x14ac:dyDescent="0.25">
      <c r="A1406">
        <v>1.9295307241074199E-3</v>
      </c>
      <c r="B1406">
        <v>5.5263157889999999</v>
      </c>
      <c r="C1406">
        <v>6.7200210200634802E-4</v>
      </c>
      <c r="D1406">
        <v>3.9072847679999998</v>
      </c>
      <c r="E1406">
        <v>5.0370987426842401E-4</v>
      </c>
      <c r="F1406">
        <v>4.1362530409999998</v>
      </c>
      <c r="H1406">
        <v>1.9295307241074199E-3</v>
      </c>
      <c r="I1406">
        <v>5.5263157889999999</v>
      </c>
      <c r="J1406">
        <v>6.7200210200634802E-4</v>
      </c>
      <c r="K1406">
        <v>3.9072847679999998</v>
      </c>
      <c r="L1406">
        <v>5.0370987426842401E-4</v>
      </c>
      <c r="M1406">
        <v>4.1362530409999998</v>
      </c>
    </row>
    <row r="1407" spans="1:13" x14ac:dyDescent="0.25">
      <c r="A1407">
        <v>1.94328890509228E-3</v>
      </c>
      <c r="B1407">
        <v>5.5592105260000002</v>
      </c>
      <c r="C1407">
        <v>6.7625964341887896E-4</v>
      </c>
      <c r="D1407">
        <v>3.9321192049999998</v>
      </c>
      <c r="E1407">
        <v>5.0490331282250001E-4</v>
      </c>
      <c r="F1407">
        <v>4.1362530409999998</v>
      </c>
      <c r="H1407">
        <v>1.94328890509228E-3</v>
      </c>
      <c r="I1407">
        <v>5.5592105260000002</v>
      </c>
      <c r="J1407">
        <v>6.7625964341887896E-4</v>
      </c>
      <c r="K1407">
        <v>3.9321192049999998</v>
      </c>
      <c r="L1407">
        <v>5.0490331282250001E-4</v>
      </c>
      <c r="M1407">
        <v>4.1362530409999998</v>
      </c>
    </row>
    <row r="1408" spans="1:13" x14ac:dyDescent="0.25">
      <c r="A1408">
        <v>1.9571482828490698E-3</v>
      </c>
      <c r="B1408">
        <v>5.5674342110000001</v>
      </c>
      <c r="C1408">
        <v>6.8055944850351402E-4</v>
      </c>
      <c r="D1408">
        <v>3.9652317880000001</v>
      </c>
      <c r="E1408">
        <v>5.0610900458262402E-4</v>
      </c>
      <c r="F1408">
        <v>4.1362530409999998</v>
      </c>
      <c r="H1408">
        <v>1.9571482828490698E-3</v>
      </c>
      <c r="I1408">
        <v>5.5674342110000001</v>
      </c>
      <c r="J1408">
        <v>6.8055944850351402E-4</v>
      </c>
      <c r="K1408">
        <v>3.9652317880000001</v>
      </c>
      <c r="L1408">
        <v>5.0610900458262402E-4</v>
      </c>
      <c r="M1408">
        <v>4.1362530409999998</v>
      </c>
    </row>
    <row r="1409" spans="1:13" x14ac:dyDescent="0.25">
      <c r="A1409">
        <v>1.97110948854739E-3</v>
      </c>
      <c r="B1409">
        <v>5.5674342110000001</v>
      </c>
      <c r="C1409">
        <v>6.8490183487096405E-4</v>
      </c>
      <c r="D1409">
        <v>3.9900662250000001</v>
      </c>
      <c r="E1409">
        <v>5.0732711922644102E-4</v>
      </c>
      <c r="F1409">
        <v>4.1605839419999997</v>
      </c>
      <c r="H1409">
        <v>1.97110948854739E-3</v>
      </c>
      <c r="I1409">
        <v>5.5674342110000001</v>
      </c>
      <c r="J1409">
        <v>6.8490183487096405E-4</v>
      </c>
      <c r="K1409">
        <v>3.9900662250000001</v>
      </c>
      <c r="L1409">
        <v>5.0732711922644102E-4</v>
      </c>
      <c r="M1409">
        <v>4.1605839419999997</v>
      </c>
    </row>
    <row r="1410" spans="1:13" x14ac:dyDescent="0.25">
      <c r="A1410">
        <v>1.9851731562404401E-3</v>
      </c>
      <c r="B1410">
        <v>5.575657895</v>
      </c>
      <c r="C1410">
        <v>6.8928712173356205E-4</v>
      </c>
      <c r="D1410">
        <v>4.0149006619999996</v>
      </c>
      <c r="E1410">
        <v>5.0855782768385199E-4</v>
      </c>
      <c r="F1410">
        <v>4.1849148420000004</v>
      </c>
      <c r="H1410">
        <v>1.9851731562404401E-3</v>
      </c>
      <c r="I1410">
        <v>5.575657895</v>
      </c>
      <c r="J1410">
        <v>6.8928712173356205E-4</v>
      </c>
      <c r="K1410">
        <v>4.0149006619999996</v>
      </c>
      <c r="L1410">
        <v>5.0855782768385199E-4</v>
      </c>
      <c r="M1410">
        <v>4.1849148420000004</v>
      </c>
    </row>
    <row r="1411" spans="1:13" x14ac:dyDescent="0.25">
      <c r="A1411">
        <v>1.9993399228733001E-3</v>
      </c>
      <c r="B1411">
        <v>5.5921052629999997</v>
      </c>
      <c r="C1411">
        <v>6.9371562990973605E-4</v>
      </c>
      <c r="D1411">
        <v>4.0480132449999999</v>
      </c>
      <c r="E1411">
        <v>5.0980130214188599E-4</v>
      </c>
      <c r="F1411">
        <v>4.201135442</v>
      </c>
      <c r="H1411">
        <v>1.9993399228733001E-3</v>
      </c>
      <c r="I1411">
        <v>5.5921052629999997</v>
      </c>
      <c r="J1411">
        <v>6.9371562990973605E-4</v>
      </c>
      <c r="K1411">
        <v>4.0480132449999999</v>
      </c>
      <c r="L1411">
        <v>5.0980130214188599E-4</v>
      </c>
      <c r="M1411">
        <v>4.201135442</v>
      </c>
    </row>
    <row r="1412" spans="1:13" x14ac:dyDescent="0.25">
      <c r="A1412">
        <v>2.0136104282912699E-3</v>
      </c>
      <c r="B1412">
        <v>5.6085526320000003</v>
      </c>
      <c r="C1412">
        <v>6.98187681829193E-4</v>
      </c>
      <c r="D1412">
        <v>4.0645695359999996</v>
      </c>
      <c r="E1412">
        <v>5.1105771604938101E-4</v>
      </c>
      <c r="F1412">
        <v>4.2173560419999996</v>
      </c>
      <c r="H1412">
        <v>2.0136104282912699E-3</v>
      </c>
      <c r="I1412">
        <v>5.6085526320000003</v>
      </c>
      <c r="J1412">
        <v>6.98187681829193E-4</v>
      </c>
      <c r="K1412">
        <v>4.0645695359999996</v>
      </c>
      <c r="L1412">
        <v>5.1105771604938101E-4</v>
      </c>
      <c r="M1412">
        <v>4.2173560419999996</v>
      </c>
    </row>
    <row r="1413" spans="1:13" x14ac:dyDescent="0.25">
      <c r="A1413">
        <v>2.02798531524833E-3</v>
      </c>
      <c r="B1413">
        <v>5.6332236839999998</v>
      </c>
      <c r="C1413">
        <v>7.0270360153763995E-4</v>
      </c>
      <c r="D1413">
        <v>4.0894039739999997</v>
      </c>
      <c r="E1413">
        <v>5.1232724412188701E-4</v>
      </c>
      <c r="F1413">
        <v>4.2416869420000003</v>
      </c>
      <c r="H1413">
        <v>2.02798531524833E-3</v>
      </c>
      <c r="I1413">
        <v>5.6332236839999998</v>
      </c>
      <c r="J1413">
        <v>7.0270360153763995E-4</v>
      </c>
      <c r="K1413">
        <v>4.0894039739999997</v>
      </c>
      <c r="L1413">
        <v>5.1232724412188701E-4</v>
      </c>
      <c r="M1413">
        <v>4.2416869420000003</v>
      </c>
    </row>
    <row r="1414" spans="1:13" x14ac:dyDescent="0.25">
      <c r="A1414">
        <v>2.0424652294153702E-3</v>
      </c>
      <c r="B1414">
        <v>5.6414473679999997</v>
      </c>
      <c r="C1414">
        <v>7.0726371470178698E-4</v>
      </c>
      <c r="D1414">
        <v>4.1059602650000002</v>
      </c>
      <c r="E1414">
        <v>5.1361006234656298E-4</v>
      </c>
      <c r="F1414">
        <v>4.2660178430000002</v>
      </c>
      <c r="H1414">
        <v>2.0424652294153702E-3</v>
      </c>
      <c r="I1414">
        <v>5.6414473679999997</v>
      </c>
      <c r="J1414">
        <v>7.0726371470178698E-4</v>
      </c>
      <c r="K1414">
        <v>4.1059602650000002</v>
      </c>
      <c r="L1414">
        <v>5.1361006234656298E-4</v>
      </c>
      <c r="M1414">
        <v>4.2660178430000002</v>
      </c>
    </row>
    <row r="1415" spans="1:13" x14ac:dyDescent="0.25">
      <c r="A1415">
        <v>2.0570508193884702E-3</v>
      </c>
      <c r="B1415">
        <v>5.6578947370000003</v>
      </c>
      <c r="C1415">
        <v>7.1186834861401997E-4</v>
      </c>
      <c r="D1415">
        <v>4.1059602650000002</v>
      </c>
      <c r="E1415">
        <v>5.1490634798678596E-4</v>
      </c>
      <c r="F1415">
        <v>4.257907543</v>
      </c>
      <c r="H1415">
        <v>2.0570508193884702E-3</v>
      </c>
      <c r="I1415">
        <v>5.6578947370000003</v>
      </c>
      <c r="J1415">
        <v>7.1186834861401997E-4</v>
      </c>
      <c r="K1415">
        <v>4.1059602650000002</v>
      </c>
      <c r="L1415">
        <v>5.1490634798678596E-4</v>
      </c>
      <c r="M1415">
        <v>4.257907543</v>
      </c>
    </row>
    <row r="1416" spans="1:13" x14ac:dyDescent="0.25">
      <c r="A1416">
        <v>2.0717427366974701E-3</v>
      </c>
      <c r="B1416">
        <v>5.674342105</v>
      </c>
      <c r="C1416">
        <v>7.1651783219758998E-4</v>
      </c>
      <c r="D1416">
        <v>4.1307947020000002</v>
      </c>
      <c r="E1416">
        <v>5.1621627958714402E-4</v>
      </c>
      <c r="F1416">
        <v>4.257907543</v>
      </c>
      <c r="H1416">
        <v>2.0717427366974701E-3</v>
      </c>
      <c r="I1416">
        <v>5.674342105</v>
      </c>
      <c r="J1416">
        <v>7.1651783219758998E-4</v>
      </c>
      <c r="K1416">
        <v>4.1307947020000002</v>
      </c>
      <c r="L1416">
        <v>5.1621627958714402E-4</v>
      </c>
      <c r="M1416">
        <v>4.257907543</v>
      </c>
    </row>
    <row r="1417" spans="1:13" x14ac:dyDescent="0.25">
      <c r="A1417">
        <v>2.0865416358143E-3</v>
      </c>
      <c r="B1417">
        <v>5.6990131579999996</v>
      </c>
      <c r="C1417">
        <v>7.2121249601115797E-4</v>
      </c>
      <c r="D1417">
        <v>4.1556291390000002</v>
      </c>
      <c r="E1417">
        <v>5.1754003697825198E-4</v>
      </c>
      <c r="F1417">
        <v>4.290348743</v>
      </c>
      <c r="H1417">
        <v>2.0865416358143E-3</v>
      </c>
      <c r="I1417">
        <v>5.6990131579999996</v>
      </c>
      <c r="J1417">
        <v>7.2121249601115797E-4</v>
      </c>
      <c r="K1417">
        <v>4.1556291390000002</v>
      </c>
      <c r="L1417">
        <v>5.1754003697825198E-4</v>
      </c>
      <c r="M1417">
        <v>4.290348743</v>
      </c>
    </row>
    <row r="1418" spans="1:13" x14ac:dyDescent="0.25">
      <c r="A1418">
        <v>2.1014481741612398E-3</v>
      </c>
      <c r="B1418">
        <v>5.7154605260000002</v>
      </c>
      <c r="C1418">
        <v>7.2595267225400396E-4</v>
      </c>
      <c r="D1418">
        <v>4.1887417219999996</v>
      </c>
      <c r="E1418">
        <v>5.1887780128152296E-4</v>
      </c>
      <c r="F1418">
        <v>4.3227899430000001</v>
      </c>
      <c r="H1418">
        <v>2.1014481741612398E-3</v>
      </c>
      <c r="I1418">
        <v>5.7154605260000002</v>
      </c>
      <c r="J1418">
        <v>7.2595267225400396E-4</v>
      </c>
      <c r="K1418">
        <v>4.1887417219999996</v>
      </c>
      <c r="L1418">
        <v>5.1887780128152296E-4</v>
      </c>
      <c r="M1418">
        <v>4.3227899430000001</v>
      </c>
    </row>
    <row r="1419" spans="1:13" x14ac:dyDescent="0.25">
      <c r="A1419">
        <v>2.1164630121194598E-3</v>
      </c>
      <c r="B1419">
        <v>5.7401315789999998</v>
      </c>
      <c r="C1419">
        <v>7.3073869477076195E-4</v>
      </c>
      <c r="D1419">
        <v>4.2052980130000002</v>
      </c>
      <c r="E1419">
        <v>5.2022975491421196E-4</v>
      </c>
      <c r="F1419">
        <v>4.3146796429999998</v>
      </c>
      <c r="H1419">
        <v>2.1164630121194598E-3</v>
      </c>
      <c r="I1419">
        <v>5.7401315789999998</v>
      </c>
      <c r="J1419">
        <v>7.3073869477076195E-4</v>
      </c>
      <c r="K1419">
        <v>4.2052980130000002</v>
      </c>
      <c r="L1419">
        <v>5.2022975491421196E-4</v>
      </c>
      <c r="M1419">
        <v>4.3146796429999998</v>
      </c>
    </row>
    <row r="1420" spans="1:13" x14ac:dyDescent="0.25">
      <c r="A1420">
        <v>2.1315868130374802E-3</v>
      </c>
      <c r="B1420">
        <v>5.7648026320000003</v>
      </c>
      <c r="C1420">
        <v>7.3557089905644003E-4</v>
      </c>
      <c r="D1420">
        <v>4.2384105959999996</v>
      </c>
      <c r="E1420">
        <v>5.2159608159399202E-4</v>
      </c>
      <c r="F1420">
        <v>4.3227899430000001</v>
      </c>
      <c r="H1420">
        <v>2.1315868130374802E-3</v>
      </c>
      <c r="I1420">
        <v>5.7648026320000003</v>
      </c>
      <c r="J1420">
        <v>7.3557089905644003E-4</v>
      </c>
      <c r="K1420">
        <v>4.2384105959999996</v>
      </c>
      <c r="L1420">
        <v>5.2159608159399202E-4</v>
      </c>
      <c r="M1420">
        <v>4.3227899430000001</v>
      </c>
    </row>
    <row r="1421" spans="1:13" x14ac:dyDescent="0.25">
      <c r="A1421">
        <v>2.1468202432394501E-3</v>
      </c>
      <c r="B1421">
        <v>5.78125</v>
      </c>
      <c r="C1421">
        <v>7.4044962226125599E-4</v>
      </c>
      <c r="D1421">
        <v>4.2549668870000001</v>
      </c>
      <c r="E1421">
        <v>5.2297696634416395E-4</v>
      </c>
      <c r="F1421">
        <v>4.3390105429999997</v>
      </c>
      <c r="H1421">
        <v>2.1468202432394501E-3</v>
      </c>
      <c r="I1421">
        <v>5.78125</v>
      </c>
      <c r="J1421">
        <v>7.4044962226125599E-4</v>
      </c>
      <c r="K1421">
        <v>4.2549668870000001</v>
      </c>
      <c r="L1421">
        <v>5.2297696634416395E-4</v>
      </c>
      <c r="M1421">
        <v>4.3390105429999997</v>
      </c>
    </row>
    <row r="1422" spans="1:13" x14ac:dyDescent="0.25">
      <c r="A1422">
        <v>2.1621639720335599E-3</v>
      </c>
      <c r="B1422">
        <v>5.8059210529999996</v>
      </c>
      <c r="C1422">
        <v>7.4537520319564504E-4</v>
      </c>
      <c r="D1422">
        <v>4.2715231789999999</v>
      </c>
      <c r="E1422">
        <v>5.2437259549824799E-4</v>
      </c>
      <c r="F1422">
        <v>4.3471208429999999</v>
      </c>
      <c r="H1422">
        <v>2.1621639720335599E-3</v>
      </c>
      <c r="I1422">
        <v>5.8059210529999996</v>
      </c>
      <c r="J1422">
        <v>7.4537520319564504E-4</v>
      </c>
      <c r="K1422">
        <v>4.2715231789999999</v>
      </c>
      <c r="L1422">
        <v>5.2437259549824799E-4</v>
      </c>
      <c r="M1422">
        <v>4.3471208429999999</v>
      </c>
    </row>
    <row r="1423" spans="1:13" x14ac:dyDescent="0.25">
      <c r="A1423">
        <v>2.1776186717207902E-3</v>
      </c>
      <c r="B1423">
        <v>5.8223684210000002</v>
      </c>
      <c r="C1423">
        <v>7.5034798233513896E-4</v>
      </c>
      <c r="D1423">
        <v>4.2798013250000002</v>
      </c>
      <c r="E1423">
        <v>5.2578315670507496E-4</v>
      </c>
      <c r="F1423">
        <v>4.3390105429999997</v>
      </c>
      <c r="H1423">
        <v>2.1776186717207902E-3</v>
      </c>
      <c r="I1423">
        <v>5.8223684210000002</v>
      </c>
      <c r="J1423">
        <v>7.5034798233513896E-4</v>
      </c>
      <c r="K1423">
        <v>4.2798013250000002</v>
      </c>
      <c r="L1423">
        <v>5.2578315670507496E-4</v>
      </c>
      <c r="M1423">
        <v>4.3390105429999997</v>
      </c>
    </row>
    <row r="1424" spans="1:13" x14ac:dyDescent="0.25">
      <c r="A1424">
        <v>2.19318501760304E-3</v>
      </c>
      <c r="B1424">
        <v>5.8470394739999998</v>
      </c>
      <c r="C1424">
        <v>7.5536830182540101E-4</v>
      </c>
      <c r="D1424">
        <v>4.2963576159999999</v>
      </c>
      <c r="E1424">
        <v>5.2720883893352501E-4</v>
      </c>
      <c r="F1424">
        <v>4.3390105429999997</v>
      </c>
      <c r="H1424">
        <v>2.19318501760304E-3</v>
      </c>
      <c r="I1424">
        <v>5.8470394739999998</v>
      </c>
      <c r="J1424">
        <v>7.5536830182540101E-4</v>
      </c>
      <c r="K1424">
        <v>4.2963576159999999</v>
      </c>
      <c r="L1424">
        <v>5.2720883893352501E-4</v>
      </c>
      <c r="M1424">
        <v>4.3390105429999997</v>
      </c>
    </row>
    <row r="1425" spans="1:13" x14ac:dyDescent="0.25">
      <c r="A1425">
        <v>2.20886368799177E-3</v>
      </c>
      <c r="B1425">
        <v>5.888157895</v>
      </c>
      <c r="C1425">
        <v>7.6043650548696898E-4</v>
      </c>
      <c r="D1425">
        <v>4.3460264899999999</v>
      </c>
      <c r="E1425">
        <v>5.2864983247758704E-4</v>
      </c>
      <c r="F1425">
        <v>4.3390105429999997</v>
      </c>
      <c r="H1425">
        <v>2.20886368799177E-3</v>
      </c>
      <c r="I1425">
        <v>5.888157895</v>
      </c>
      <c r="J1425">
        <v>7.6043650548696898E-4</v>
      </c>
      <c r="K1425">
        <v>4.3460264899999999</v>
      </c>
      <c r="L1425">
        <v>5.2864983247758704E-4</v>
      </c>
      <c r="M1425">
        <v>4.3390105429999997</v>
      </c>
    </row>
    <row r="1426" spans="1:13" x14ac:dyDescent="0.25">
      <c r="A1426">
        <v>2.2246553642164902E-3</v>
      </c>
      <c r="B1426">
        <v>5.8963815789999998</v>
      </c>
      <c r="C1426">
        <v>7.6555293882051901E-4</v>
      </c>
      <c r="D1426">
        <v>4.3874172189999996</v>
      </c>
      <c r="E1426">
        <v>5.3010632896110805E-4</v>
      </c>
      <c r="F1426">
        <v>4.3552311440000002</v>
      </c>
      <c r="H1426">
        <v>2.2246553642164902E-3</v>
      </c>
      <c r="I1426">
        <v>5.8963815789999998</v>
      </c>
      <c r="J1426">
        <v>7.6555293882051901E-4</v>
      </c>
      <c r="K1426">
        <v>4.3874172189999996</v>
      </c>
      <c r="L1426">
        <v>5.3010632896110805E-4</v>
      </c>
      <c r="M1426">
        <v>4.3552311440000002</v>
      </c>
    </row>
    <row r="1427" spans="1:13" x14ac:dyDescent="0.25">
      <c r="A1427">
        <v>2.2405607306332301E-3</v>
      </c>
      <c r="B1427">
        <v>5.9046052629999997</v>
      </c>
      <c r="C1427">
        <v>7.7071794901164301E-4</v>
      </c>
      <c r="D1427">
        <v>4.3956953639999998</v>
      </c>
      <c r="E1427">
        <v>5.3157852134276095E-4</v>
      </c>
      <c r="F1427">
        <v>4.379562044</v>
      </c>
      <c r="H1427">
        <v>2.2405607306332301E-3</v>
      </c>
      <c r="I1427">
        <v>5.9046052629999997</v>
      </c>
      <c r="J1427">
        <v>7.7071794901164301E-4</v>
      </c>
      <c r="K1427">
        <v>4.3956953639999998</v>
      </c>
      <c r="L1427">
        <v>5.3157852134276095E-4</v>
      </c>
      <c r="M1427">
        <v>4.379562044</v>
      </c>
    </row>
    <row r="1428" spans="1:13" x14ac:dyDescent="0.25">
      <c r="A1428">
        <v>2.2565804746329699E-3</v>
      </c>
      <c r="B1428">
        <v>5.9292763160000002</v>
      </c>
      <c r="C1428">
        <v>7.7593188493577201E-4</v>
      </c>
      <c r="D1428">
        <v>4.4122516559999996</v>
      </c>
      <c r="E1428">
        <v>5.3306660392116395E-4</v>
      </c>
      <c r="F1428">
        <v>4.3957826439999996</v>
      </c>
      <c r="H1428">
        <v>2.2565804746329699E-3</v>
      </c>
      <c r="I1428">
        <v>5.9292763160000002</v>
      </c>
      <c r="J1428">
        <v>7.7593188493577201E-4</v>
      </c>
      <c r="K1428">
        <v>4.4122516559999996</v>
      </c>
      <c r="L1428">
        <v>5.3306660392116395E-4</v>
      </c>
      <c r="M1428">
        <v>4.3957826439999996</v>
      </c>
    </row>
    <row r="1429" spans="1:13" x14ac:dyDescent="0.25">
      <c r="A1429">
        <v>2.2727152866502099E-3</v>
      </c>
      <c r="B1429">
        <v>5.9292763160000002</v>
      </c>
      <c r="C1429">
        <v>7.81195097163292E-4</v>
      </c>
      <c r="D1429">
        <v>4.4288079470000001</v>
      </c>
      <c r="E1429">
        <v>5.3457077233947596E-4</v>
      </c>
      <c r="F1429">
        <v>4.4120032440000001</v>
      </c>
      <c r="H1429">
        <v>2.2727152866502099E-3</v>
      </c>
      <c r="I1429">
        <v>5.9292763160000002</v>
      </c>
      <c r="J1429">
        <v>7.81195097163292E-4</v>
      </c>
      <c r="K1429">
        <v>4.4288079470000001</v>
      </c>
      <c r="L1429">
        <v>5.3457077233947596E-4</v>
      </c>
      <c r="M1429">
        <v>4.4120032440000001</v>
      </c>
    </row>
    <row r="1430" spans="1:13" x14ac:dyDescent="0.25">
      <c r="A1430">
        <v>2.2889658601715902E-3</v>
      </c>
      <c r="B1430">
        <v>5.9539473679999997</v>
      </c>
      <c r="C1430">
        <v>7.8650793796441001E-4</v>
      </c>
      <c r="D1430">
        <v>4.4370860929999996</v>
      </c>
      <c r="E1430">
        <v>5.3609122359062902E-4</v>
      </c>
      <c r="F1430">
        <v>4.4201135440000003</v>
      </c>
      <c r="H1430">
        <v>2.2889658601715902E-3</v>
      </c>
      <c r="I1430">
        <v>5.9539473679999997</v>
      </c>
      <c r="J1430">
        <v>7.8650793796441001E-4</v>
      </c>
      <c r="K1430">
        <v>4.4370860929999996</v>
      </c>
      <c r="L1430">
        <v>5.3609122359062902E-4</v>
      </c>
      <c r="M1430">
        <v>4.4201135440000003</v>
      </c>
    </row>
    <row r="1431" spans="1:13" x14ac:dyDescent="0.25">
      <c r="A1431">
        <v>2.3053328917444502E-3</v>
      </c>
      <c r="B1431">
        <v>5.9621710529999996</v>
      </c>
      <c r="C1431">
        <v>7.9187076131433803E-4</v>
      </c>
      <c r="D1431">
        <v>4.4453642379999998</v>
      </c>
      <c r="E1431">
        <v>5.37628156022124E-4</v>
      </c>
      <c r="F1431">
        <v>4.4363341439999999</v>
      </c>
      <c r="H1431">
        <v>2.3053328917444502E-3</v>
      </c>
      <c r="I1431">
        <v>5.9621710529999996</v>
      </c>
      <c r="J1431">
        <v>7.9187076131433803E-4</v>
      </c>
      <c r="K1431">
        <v>4.4453642379999998</v>
      </c>
      <c r="L1431">
        <v>5.37628156022124E-4</v>
      </c>
      <c r="M1431">
        <v>4.4363341439999999</v>
      </c>
    </row>
    <row r="1432" spans="1:13" x14ac:dyDescent="0.25">
      <c r="A1432">
        <v>2.3218170809850701E-3</v>
      </c>
      <c r="B1432">
        <v>5.9786184210000002</v>
      </c>
      <c r="C1432">
        <v>7.9728392289799205E-4</v>
      </c>
      <c r="D1432">
        <v>4.4784768210000001</v>
      </c>
      <c r="E1432">
        <v>5.3918176934109995E-4</v>
      </c>
      <c r="F1432">
        <v>4.4363341439999999</v>
      </c>
      <c r="H1432">
        <v>2.3218170809850701E-3</v>
      </c>
      <c r="I1432">
        <v>5.9786184210000002</v>
      </c>
      <c r="J1432">
        <v>7.9728392289799205E-4</v>
      </c>
      <c r="K1432">
        <v>4.4784768210000001</v>
      </c>
      <c r="L1432">
        <v>5.3918176934109995E-4</v>
      </c>
      <c r="M1432">
        <v>4.4363341439999999</v>
      </c>
    </row>
    <row r="1433" spans="1:13" x14ac:dyDescent="0.25">
      <c r="A1433">
        <v>2.3384191305876301E-3</v>
      </c>
      <c r="B1433">
        <v>6.0032894739999998</v>
      </c>
      <c r="C1433">
        <v>8.0274778011534898E-4</v>
      </c>
      <c r="D1433">
        <v>4.5115894040000004</v>
      </c>
      <c r="E1433">
        <v>5.4075226461915398E-4</v>
      </c>
      <c r="F1433">
        <v>4.4525547449999996</v>
      </c>
      <c r="H1433">
        <v>2.3384191305876301E-3</v>
      </c>
      <c r="I1433">
        <v>6.0032894739999998</v>
      </c>
      <c r="J1433">
        <v>8.0274778011534898E-4</v>
      </c>
      <c r="K1433">
        <v>4.5115894040000004</v>
      </c>
      <c r="L1433">
        <v>5.4075226461915398E-4</v>
      </c>
      <c r="M1433">
        <v>4.4525547449999996</v>
      </c>
    </row>
    <row r="1434" spans="1:13" x14ac:dyDescent="0.25">
      <c r="A1434">
        <v>2.3551397463325101E-3</v>
      </c>
      <c r="B1434">
        <v>6.0197368420000004</v>
      </c>
      <c r="C1434">
        <v>8.0826269208616596E-4</v>
      </c>
      <c r="D1434">
        <v>4.5281456950000001</v>
      </c>
      <c r="E1434">
        <v>5.4233984429740702E-4</v>
      </c>
      <c r="F1434">
        <v>4.4525547449999996</v>
      </c>
      <c r="H1434">
        <v>2.3551397463325101E-3</v>
      </c>
      <c r="I1434">
        <v>6.0197368420000004</v>
      </c>
      <c r="J1434">
        <v>8.0826269208616596E-4</v>
      </c>
      <c r="K1434">
        <v>4.5281456950000001</v>
      </c>
      <c r="L1434">
        <v>5.4233984429740702E-4</v>
      </c>
      <c r="M1434">
        <v>4.4525547449999996</v>
      </c>
    </row>
    <row r="1435" spans="1:13" x14ac:dyDescent="0.25">
      <c r="A1435">
        <v>2.3719796370951E-3</v>
      </c>
      <c r="B1435">
        <v>6.044407895</v>
      </c>
      <c r="C1435">
        <v>8.1382901965508698E-4</v>
      </c>
      <c r="D1435">
        <v>4.5529801320000001</v>
      </c>
      <c r="E1435">
        <v>5.43944712191495E-4</v>
      </c>
      <c r="F1435">
        <v>4.4606650449999998</v>
      </c>
      <c r="H1435">
        <v>2.3719796370951E-3</v>
      </c>
      <c r="I1435">
        <v>6.044407895</v>
      </c>
      <c r="J1435">
        <v>8.1382901965508698E-4</v>
      </c>
      <c r="K1435">
        <v>4.5529801320000001</v>
      </c>
      <c r="L1435">
        <v>5.43944712191495E-4</v>
      </c>
      <c r="M1435">
        <v>4.4606650449999998</v>
      </c>
    </row>
    <row r="1436" spans="1:13" x14ac:dyDescent="0.25">
      <c r="A1436">
        <v>2.3889395148541399E-3</v>
      </c>
      <c r="B1436">
        <v>6.0690789470000004</v>
      </c>
      <c r="C1436">
        <v>8.1944712539674296E-4</v>
      </c>
      <c r="D1436">
        <v>4.5860927150000004</v>
      </c>
      <c r="E1436">
        <v>5.4556707349656002E-4</v>
      </c>
      <c r="F1436">
        <v>4.4687753450000001</v>
      </c>
      <c r="H1436">
        <v>2.3889395148541399E-3</v>
      </c>
      <c r="I1436">
        <v>6.0690789470000004</v>
      </c>
      <c r="J1436">
        <v>8.1944712539674296E-4</v>
      </c>
      <c r="K1436">
        <v>4.5860927150000004</v>
      </c>
      <c r="L1436">
        <v>5.4556707349656002E-4</v>
      </c>
      <c r="M1436">
        <v>4.4687753450000001</v>
      </c>
    </row>
    <row r="1437" spans="1:13" x14ac:dyDescent="0.25">
      <c r="A1437">
        <v>2.40602009470055E-3</v>
      </c>
      <c r="B1437">
        <v>6.0855263160000002</v>
      </c>
      <c r="C1437">
        <v>8.2511737362078697E-4</v>
      </c>
      <c r="D1437">
        <v>4.5943708609999998</v>
      </c>
      <c r="E1437">
        <v>5.4720713479216405E-4</v>
      </c>
      <c r="F1437">
        <v>4.4768856450000003</v>
      </c>
      <c r="H1437">
        <v>2.40602009470055E-3</v>
      </c>
      <c r="I1437">
        <v>6.0855263160000002</v>
      </c>
      <c r="J1437">
        <v>8.2511737362078697E-4</v>
      </c>
      <c r="K1437">
        <v>4.5943708609999998</v>
      </c>
      <c r="L1437">
        <v>5.4720713479216405E-4</v>
      </c>
      <c r="M1437">
        <v>4.4768856450000003</v>
      </c>
    </row>
    <row r="1438" spans="1:13" x14ac:dyDescent="0.25">
      <c r="A1438">
        <v>2.4232220948459701E-3</v>
      </c>
      <c r="B1438">
        <v>6.1101973679999997</v>
      </c>
      <c r="C1438">
        <v>8.3084013037676896E-4</v>
      </c>
      <c r="D1438">
        <v>4.6274834440000001</v>
      </c>
      <c r="E1438">
        <v>5.4886510404731303E-4</v>
      </c>
      <c r="F1438">
        <v>4.4768856450000003</v>
      </c>
      <c r="H1438">
        <v>2.4232220948459701E-3</v>
      </c>
      <c r="I1438">
        <v>6.1101973679999997</v>
      </c>
      <c r="J1438">
        <v>8.3084013037676896E-4</v>
      </c>
      <c r="K1438">
        <v>4.6274834440000001</v>
      </c>
      <c r="L1438">
        <v>5.4886510404731303E-4</v>
      </c>
      <c r="M1438">
        <v>4.4768856450000003</v>
      </c>
    </row>
    <row r="1439" spans="1:13" x14ac:dyDescent="0.25">
      <c r="A1439">
        <v>2.4405462366313998E-3</v>
      </c>
      <c r="B1439">
        <v>6.1101973679999997</v>
      </c>
      <c r="C1439">
        <v>8.3661576345942304E-4</v>
      </c>
      <c r="D1439">
        <v>4.6357615890000003</v>
      </c>
      <c r="E1439">
        <v>5.5054119062571995E-4</v>
      </c>
      <c r="F1439">
        <v>4.4768856450000003</v>
      </c>
      <c r="H1439">
        <v>2.4405462366313998E-3</v>
      </c>
      <c r="I1439">
        <v>6.1101973679999997</v>
      </c>
      <c r="J1439">
        <v>8.3661576345942304E-4</v>
      </c>
      <c r="K1439">
        <v>4.6357615890000003</v>
      </c>
      <c r="L1439">
        <v>5.5054119062571995E-4</v>
      </c>
      <c r="M1439">
        <v>4.4768856450000003</v>
      </c>
    </row>
    <row r="1440" spans="1:13" x14ac:dyDescent="0.25">
      <c r="A1440">
        <v>2.4579932445357301E-3</v>
      </c>
      <c r="B1440">
        <v>6.1184210529999996</v>
      </c>
      <c r="C1440">
        <v>8.4244464241345698E-4</v>
      </c>
      <c r="D1440">
        <v>4.6605960260000003</v>
      </c>
      <c r="E1440">
        <v>5.5223560529040904E-4</v>
      </c>
      <c r="F1440">
        <v>4.4849959449999997</v>
      </c>
      <c r="H1440">
        <v>2.4579932445357301E-3</v>
      </c>
      <c r="I1440">
        <v>6.1184210529999996</v>
      </c>
      <c r="J1440">
        <v>8.4244464241345698E-4</v>
      </c>
      <c r="K1440">
        <v>4.6605960260000003</v>
      </c>
      <c r="L1440">
        <v>5.5223560529040904E-4</v>
      </c>
      <c r="M1440">
        <v>4.4849959449999997</v>
      </c>
    </row>
    <row r="1441" spans="1:13" x14ac:dyDescent="0.25">
      <c r="A1441">
        <v>2.4755638461846701E-3</v>
      </c>
      <c r="B1441">
        <v>6.1348684210000002</v>
      </c>
      <c r="C1441">
        <v>8.4832713853888399E-4</v>
      </c>
      <c r="D1441">
        <v>4.6854304640000004</v>
      </c>
      <c r="E1441">
        <v>5.5394856020900599E-4</v>
      </c>
      <c r="F1441">
        <v>4.4931062449999999</v>
      </c>
      <c r="H1441">
        <v>2.4755638461846701E-3</v>
      </c>
      <c r="I1441">
        <v>6.1348684210000002</v>
      </c>
      <c r="J1441">
        <v>8.4832713853888399E-4</v>
      </c>
      <c r="K1441">
        <v>4.6854304640000004</v>
      </c>
      <c r="L1441">
        <v>5.5394856020900599E-4</v>
      </c>
      <c r="M1441">
        <v>4.4931062449999999</v>
      </c>
    </row>
    <row r="1442" spans="1:13" x14ac:dyDescent="0.25">
      <c r="A1442">
        <v>2.4932587723591501E-3</v>
      </c>
      <c r="B1442">
        <v>6.1513157889999999</v>
      </c>
      <c r="C1442">
        <v>8.5426362489585204E-4</v>
      </c>
      <c r="D1442">
        <v>4.7019867550000001</v>
      </c>
      <c r="E1442">
        <v>5.5568026895878701E-4</v>
      </c>
      <c r="F1442">
        <v>4.5093268450000004</v>
      </c>
      <c r="H1442">
        <v>2.4932587723591501E-3</v>
      </c>
      <c r="I1442">
        <v>6.1513157889999999</v>
      </c>
      <c r="J1442">
        <v>8.5426362489585204E-4</v>
      </c>
      <c r="K1442">
        <v>4.7019867550000001</v>
      </c>
      <c r="L1442">
        <v>5.5568026895878701E-4</v>
      </c>
      <c r="M1442">
        <v>4.5093268450000004</v>
      </c>
    </row>
    <row r="1443" spans="1:13" x14ac:dyDescent="0.25">
      <c r="A1443">
        <v>2.5110787570040102E-3</v>
      </c>
      <c r="B1443">
        <v>6.1759868420000004</v>
      </c>
      <c r="C1443">
        <v>8.6025447630991097E-4</v>
      </c>
      <c r="D1443">
        <v>4.7185430459999997</v>
      </c>
      <c r="E1443">
        <v>5.5743094653156995E-4</v>
      </c>
      <c r="F1443">
        <v>4.5174371449999997</v>
      </c>
      <c r="H1443">
        <v>2.5110787570040102E-3</v>
      </c>
      <c r="I1443">
        <v>6.1759868420000004</v>
      </c>
      <c r="J1443">
        <v>8.6025447630991097E-4</v>
      </c>
      <c r="K1443">
        <v>4.7185430459999997</v>
      </c>
      <c r="L1443">
        <v>5.5743094653156995E-4</v>
      </c>
      <c r="M1443">
        <v>4.5174371449999997</v>
      </c>
    </row>
    <row r="1444" spans="1:13" x14ac:dyDescent="0.25">
      <c r="A1444">
        <v>2.52902453723687E-3</v>
      </c>
      <c r="B1444">
        <v>6.1759868420000004</v>
      </c>
      <c r="C1444">
        <v>8.6630006937687401E-4</v>
      </c>
      <c r="D1444">
        <v>4.7350993380000004</v>
      </c>
      <c r="E1444">
        <v>5.59200809338908E-4</v>
      </c>
      <c r="F1444">
        <v>4.5255474449999999</v>
      </c>
      <c r="H1444">
        <v>2.52902453723687E-3</v>
      </c>
      <c r="I1444">
        <v>6.1759868420000004</v>
      </c>
      <c r="J1444">
        <v>8.6630006937687401E-4</v>
      </c>
      <c r="K1444">
        <v>4.7350993380000004</v>
      </c>
      <c r="L1444">
        <v>5.59200809338908E-4</v>
      </c>
      <c r="M1444">
        <v>4.5255474449999999</v>
      </c>
    </row>
    <row r="1445" spans="1:13" x14ac:dyDescent="0.25">
      <c r="A1445">
        <v>2.54709685335685E-3</v>
      </c>
      <c r="B1445">
        <v>6.1924342110000001</v>
      </c>
      <c r="C1445">
        <v>8.7240078246824705E-4</v>
      </c>
      <c r="D1445">
        <v>4.7433774829999997</v>
      </c>
      <c r="E1445">
        <v>5.6099007521702405E-4</v>
      </c>
      <c r="F1445">
        <v>4.5417680450000004</v>
      </c>
      <c r="H1445">
        <v>2.54709685335685E-3</v>
      </c>
      <c r="I1445">
        <v>6.1924342110000001</v>
      </c>
      <c r="J1445">
        <v>8.7240078246824705E-4</v>
      </c>
      <c r="K1445">
        <v>4.7433774829999997</v>
      </c>
      <c r="L1445">
        <v>5.6099007521702405E-4</v>
      </c>
      <c r="M1445">
        <v>4.5417680450000004</v>
      </c>
    </row>
    <row r="1446" spans="1:13" x14ac:dyDescent="0.25">
      <c r="A1446">
        <v>2.56529644885294E-3</v>
      </c>
      <c r="B1446">
        <v>6.1842105260000002</v>
      </c>
      <c r="C1446">
        <v>8.78556995735857E-4</v>
      </c>
      <c r="D1446">
        <v>4.7599337750000004</v>
      </c>
      <c r="E1446">
        <v>5.6279896343201395E-4</v>
      </c>
      <c r="F1446">
        <v>4.5579886460000001</v>
      </c>
      <c r="H1446">
        <v>2.56529644885294E-3</v>
      </c>
      <c r="I1446">
        <v>6.1842105260000002</v>
      </c>
      <c r="J1446">
        <v>8.78556995735857E-4</v>
      </c>
      <c r="K1446">
        <v>4.7599337750000004</v>
      </c>
      <c r="L1446">
        <v>5.6279896343201395E-4</v>
      </c>
      <c r="M1446">
        <v>4.5579886460000001</v>
      </c>
    </row>
    <row r="1447" spans="1:13" x14ac:dyDescent="0.25">
      <c r="A1447">
        <v>2.5836240704130101E-3</v>
      </c>
      <c r="B1447">
        <v>6.2088815789999998</v>
      </c>
      <c r="C1447">
        <v>8.8476909111735095E-4</v>
      </c>
      <c r="D1447">
        <v>4.7682119209999998</v>
      </c>
      <c r="E1447">
        <v>5.6462769468477102E-4</v>
      </c>
      <c r="F1447">
        <v>4.5579886460000001</v>
      </c>
      <c r="H1447">
        <v>2.5836240704130101E-3</v>
      </c>
      <c r="I1447">
        <v>6.2088815789999998</v>
      </c>
      <c r="J1447">
        <v>8.8476909111735095E-4</v>
      </c>
      <c r="K1447">
        <v>4.7682119209999998</v>
      </c>
      <c r="L1447">
        <v>5.6462769468477102E-4</v>
      </c>
      <c r="M1447">
        <v>4.5579886460000001</v>
      </c>
    </row>
    <row r="1448" spans="1:13" x14ac:dyDescent="0.25">
      <c r="A1448">
        <v>2.6020804679325899E-3</v>
      </c>
      <c r="B1448">
        <v>6.2171052629999997</v>
      </c>
      <c r="C1448">
        <v>8.9103745234115099E-4</v>
      </c>
      <c r="D1448">
        <v>4.801324503</v>
      </c>
      <c r="E1448">
        <v>5.6647649111633597E-4</v>
      </c>
      <c r="F1448">
        <v>4.5579886460000001</v>
      </c>
      <c r="H1448">
        <v>2.6020804679325899E-3</v>
      </c>
      <c r="I1448">
        <v>6.2171052629999997</v>
      </c>
      <c r="J1448">
        <v>8.9103745234115099E-4</v>
      </c>
      <c r="K1448">
        <v>4.801324503</v>
      </c>
      <c r="L1448">
        <v>5.6647649111633597E-4</v>
      </c>
      <c r="M1448">
        <v>4.5579886460000001</v>
      </c>
    </row>
    <row r="1449" spans="1:13" x14ac:dyDescent="0.25">
      <c r="A1449">
        <v>2.62066639452335E-3</v>
      </c>
      <c r="B1449">
        <v>6.2253289470000004</v>
      </c>
      <c r="C1449">
        <v>8.9736246493159297E-4</v>
      </c>
      <c r="D1449">
        <v>4.82615894</v>
      </c>
      <c r="E1449">
        <v>5.6834557631251404E-4</v>
      </c>
      <c r="F1449">
        <v>4.5660989460000003</v>
      </c>
      <c r="H1449">
        <v>2.62066639452335E-3</v>
      </c>
      <c r="I1449">
        <v>6.2253289470000004</v>
      </c>
      <c r="J1449">
        <v>8.9736246493159297E-4</v>
      </c>
      <c r="K1449">
        <v>4.82615894</v>
      </c>
      <c r="L1449">
        <v>5.6834557631251404E-4</v>
      </c>
      <c r="M1449">
        <v>4.5660989460000003</v>
      </c>
    </row>
    <row r="1450" spans="1:13" x14ac:dyDescent="0.25">
      <c r="A1450">
        <v>2.63938260652208E-3</v>
      </c>
      <c r="B1450">
        <v>6.2582236839999998</v>
      </c>
      <c r="C1450">
        <v>9.0374451621390902E-4</v>
      </c>
      <c r="D1450">
        <v>4.8427152319999998</v>
      </c>
      <c r="E1450">
        <v>5.7023517530957403E-4</v>
      </c>
      <c r="F1450">
        <v>4.5823195459999999</v>
      </c>
      <c r="H1450">
        <v>2.63938260652208E-3</v>
      </c>
      <c r="I1450">
        <v>6.2582236839999998</v>
      </c>
      <c r="J1450">
        <v>9.0374451621390902E-4</v>
      </c>
      <c r="K1450">
        <v>4.8427152319999998</v>
      </c>
      <c r="L1450">
        <v>5.7023517530957403E-4</v>
      </c>
      <c r="M1450">
        <v>4.5823195459999999</v>
      </c>
    </row>
    <row r="1451" spans="1:13" x14ac:dyDescent="0.25">
      <c r="A1451">
        <v>2.6582298634993799E-3</v>
      </c>
      <c r="B1451">
        <v>6.2828947370000003</v>
      </c>
      <c r="C1451">
        <v>9.1018399531958701E-4</v>
      </c>
      <c r="D1451">
        <v>4.8758278150000001</v>
      </c>
      <c r="E1451">
        <v>5.7214551459877302E-4</v>
      </c>
      <c r="F1451">
        <v>4.5904298460000001</v>
      </c>
      <c r="H1451">
        <v>2.6582298634993799E-3</v>
      </c>
      <c r="I1451">
        <v>6.2828947370000003</v>
      </c>
      <c r="J1451">
        <v>9.1018399531958701E-4</v>
      </c>
      <c r="K1451">
        <v>4.8758278150000001</v>
      </c>
      <c r="L1451">
        <v>5.7214551459877302E-4</v>
      </c>
      <c r="M1451">
        <v>4.5904298460000001</v>
      </c>
    </row>
    <row r="1452" spans="1:13" x14ac:dyDescent="0.25">
      <c r="A1452">
        <v>2.6772089282685301E-3</v>
      </c>
      <c r="B1452">
        <v>6.299342105</v>
      </c>
      <c r="C1452">
        <v>9.1668129319140304E-4</v>
      </c>
      <c r="D1452">
        <v>4.8923841059999997</v>
      </c>
      <c r="E1452">
        <v>5.7407682213193899E-4</v>
      </c>
      <c r="F1452">
        <v>4.5904298460000001</v>
      </c>
      <c r="H1452">
        <v>2.6772089282685301E-3</v>
      </c>
      <c r="I1452">
        <v>6.299342105</v>
      </c>
      <c r="J1452">
        <v>9.1668129319140304E-4</v>
      </c>
      <c r="K1452">
        <v>4.8923841059999997</v>
      </c>
      <c r="L1452">
        <v>5.7407682213193899E-4</v>
      </c>
      <c r="M1452">
        <v>4.5904298460000001</v>
      </c>
    </row>
    <row r="1453" spans="1:13" x14ac:dyDescent="0.25">
      <c r="A1453">
        <v>2.6963205668940498E-3</v>
      </c>
      <c r="B1453">
        <v>6.3404605260000002</v>
      </c>
      <c r="C1453">
        <v>9.2323680258842304E-4</v>
      </c>
      <c r="D1453">
        <v>4.9172185429999997</v>
      </c>
      <c r="E1453">
        <v>5.7602932732630802E-4</v>
      </c>
      <c r="F1453">
        <v>4.5904298460000001</v>
      </c>
      <c r="H1453">
        <v>2.6963205668940498E-3</v>
      </c>
      <c r="I1453">
        <v>6.3404605260000002</v>
      </c>
      <c r="J1453">
        <v>9.2323680258842304E-4</v>
      </c>
      <c r="K1453">
        <v>4.9172185429999997</v>
      </c>
      <c r="L1453">
        <v>5.7602932732630802E-4</v>
      </c>
      <c r="M1453">
        <v>4.5904298460000001</v>
      </c>
    </row>
    <row r="1454" spans="1:13" x14ac:dyDescent="0.25">
      <c r="A1454">
        <v>2.7155655487006601E-3</v>
      </c>
      <c r="B1454">
        <v>6.3486842110000001</v>
      </c>
      <c r="C1454">
        <v>9.2985091809145298E-4</v>
      </c>
      <c r="D1454">
        <v>4.925496689</v>
      </c>
      <c r="E1454">
        <v>5.7800326106970698E-4</v>
      </c>
      <c r="F1454">
        <v>4.614760746</v>
      </c>
      <c r="H1454">
        <v>2.7155655487006601E-3</v>
      </c>
      <c r="I1454">
        <v>6.3486842110000001</v>
      </c>
      <c r="J1454">
        <v>9.2985091809145298E-4</v>
      </c>
      <c r="K1454">
        <v>4.925496689</v>
      </c>
      <c r="L1454">
        <v>5.7800326106970698E-4</v>
      </c>
      <c r="M1454">
        <v>4.614760746</v>
      </c>
    </row>
    <row r="1455" spans="1:13" x14ac:dyDescent="0.25">
      <c r="A1455">
        <v>2.73494464628222E-3</v>
      </c>
      <c r="B1455">
        <v>6.356907895</v>
      </c>
      <c r="C1455">
        <v>9.3652403610785401E-4</v>
      </c>
      <c r="D1455">
        <v>4.9586092720000003</v>
      </c>
      <c r="E1455">
        <v>5.7999885572571801E-4</v>
      </c>
      <c r="F1455">
        <v>4.6309813460000004</v>
      </c>
      <c r="H1455">
        <v>2.73494464628222E-3</v>
      </c>
      <c r="I1455">
        <v>6.356907895</v>
      </c>
      <c r="J1455">
        <v>9.3652403610785401E-4</v>
      </c>
      <c r="K1455">
        <v>4.9586092720000003</v>
      </c>
      <c r="L1455">
        <v>5.7999885572571801E-4</v>
      </c>
      <c r="M1455">
        <v>4.6309813460000004</v>
      </c>
    </row>
    <row r="1456" spans="1:13" x14ac:dyDescent="0.25">
      <c r="A1456">
        <v>2.7544586355103501E-3</v>
      </c>
      <c r="B1456">
        <v>6.356907895</v>
      </c>
      <c r="C1456">
        <v>9.4325655487703197E-4</v>
      </c>
      <c r="D1456">
        <v>4.975165563</v>
      </c>
      <c r="E1456">
        <v>5.82016345138903E-4</v>
      </c>
      <c r="F1456">
        <v>4.6228710460000002</v>
      </c>
      <c r="H1456">
        <v>2.7544586355103501E-3</v>
      </c>
      <c r="I1456">
        <v>6.356907895</v>
      </c>
      <c r="J1456">
        <v>9.4325655487703197E-4</v>
      </c>
      <c r="K1456">
        <v>4.975165563</v>
      </c>
      <c r="L1456">
        <v>5.82016345138903E-4</v>
      </c>
      <c r="M1456">
        <v>4.6228710460000002</v>
      </c>
    </row>
    <row r="1457" spans="1:13" x14ac:dyDescent="0.25">
      <c r="A1457">
        <v>2.7741082955431702E-3</v>
      </c>
      <c r="B1457">
        <v>6.3733552629999997</v>
      </c>
      <c r="C1457">
        <v>9.5004887447528699E-4</v>
      </c>
      <c r="D1457">
        <v>4.9834437090000003</v>
      </c>
      <c r="E1457">
        <v>5.8405596463989302E-4</v>
      </c>
      <c r="F1457">
        <v>4.614760746</v>
      </c>
      <c r="H1457">
        <v>2.7741082955431702E-3</v>
      </c>
      <c r="I1457">
        <v>6.3733552629999997</v>
      </c>
      <c r="J1457">
        <v>9.5004887447528699E-4</v>
      </c>
      <c r="K1457">
        <v>4.9834437090000003</v>
      </c>
      <c r="L1457">
        <v>5.8405596463989302E-4</v>
      </c>
      <c r="M1457">
        <v>4.614760746</v>
      </c>
    </row>
    <row r="1458" spans="1:13" x14ac:dyDescent="0.25">
      <c r="A1458">
        <v>2.7938944088345798E-3</v>
      </c>
      <c r="B1458">
        <v>6.40625</v>
      </c>
      <c r="C1458">
        <v>9.5690139682126196E-4</v>
      </c>
      <c r="D1458">
        <v>5.0082781460000003</v>
      </c>
      <c r="E1458">
        <v>5.8611795105044297E-4</v>
      </c>
      <c r="F1458">
        <v>4.6228710460000002</v>
      </c>
      <c r="H1458">
        <v>2.7938944088345798E-3</v>
      </c>
      <c r="I1458">
        <v>6.40625</v>
      </c>
      <c r="J1458">
        <v>9.5690139682126196E-4</v>
      </c>
      <c r="K1458">
        <v>5.0082781460000003</v>
      </c>
      <c r="L1458">
        <v>5.8611795105044297E-4</v>
      </c>
      <c r="M1458">
        <v>4.6228710460000002</v>
      </c>
    </row>
    <row r="1459" spans="1:13" x14ac:dyDescent="0.25">
      <c r="A1459">
        <v>2.8138177611426898E-3</v>
      </c>
      <c r="B1459">
        <v>6.4309210529999996</v>
      </c>
      <c r="C1459">
        <v>9.6381452568093705E-4</v>
      </c>
      <c r="D1459">
        <v>5.0165562909999997</v>
      </c>
      <c r="E1459">
        <v>5.8820254268872004E-4</v>
      </c>
      <c r="F1459">
        <v>4.6228710460000002</v>
      </c>
      <c r="H1459">
        <v>2.8138177611426898E-3</v>
      </c>
      <c r="I1459">
        <v>6.4309210529999996</v>
      </c>
      <c r="J1459">
        <v>9.6381452568093705E-4</v>
      </c>
      <c r="K1459">
        <v>5.0165562909999997</v>
      </c>
      <c r="L1459">
        <v>5.8820254268872004E-4</v>
      </c>
      <c r="M1459">
        <v>4.6228710460000002</v>
      </c>
    </row>
    <row r="1460" spans="1:13" x14ac:dyDescent="0.25">
      <c r="A1460">
        <v>2.8338791415387201E-3</v>
      </c>
      <c r="B1460">
        <v>6.4391447370000003</v>
      </c>
      <c r="C1460">
        <v>9.7078866667296303E-4</v>
      </c>
      <c r="D1460">
        <v>5.024834437</v>
      </c>
      <c r="E1460">
        <v>5.9030997937446999E-4</v>
      </c>
      <c r="F1460">
        <v>4.647201946</v>
      </c>
      <c r="H1460">
        <v>2.8338791415387201E-3</v>
      </c>
      <c r="I1460">
        <v>6.4391447370000003</v>
      </c>
      <c r="J1460">
        <v>9.7078866667296303E-4</v>
      </c>
      <c r="K1460">
        <v>5.024834437</v>
      </c>
      <c r="L1460">
        <v>5.9030997937446999E-4</v>
      </c>
      <c r="M1460">
        <v>4.647201946</v>
      </c>
    </row>
    <row r="1461" spans="1:13" x14ac:dyDescent="0.25">
      <c r="A1461">
        <v>2.85407934241631E-3</v>
      </c>
      <c r="B1461">
        <v>6.4473684210000002</v>
      </c>
      <c r="C1461">
        <v>9.7782422727364995E-4</v>
      </c>
      <c r="D1461">
        <v>5.0579470200000003</v>
      </c>
      <c r="E1461">
        <v>5.9244050243424803E-4</v>
      </c>
      <c r="F1461">
        <v>4.647201946</v>
      </c>
      <c r="H1461">
        <v>2.85407934241631E-3</v>
      </c>
      <c r="I1461">
        <v>6.4473684210000002</v>
      </c>
      <c r="J1461">
        <v>9.7782422727364995E-4</v>
      </c>
      <c r="K1461">
        <v>5.0579470200000003</v>
      </c>
      <c r="L1461">
        <v>5.9244050243424803E-4</v>
      </c>
      <c r="M1461">
        <v>4.647201946</v>
      </c>
    </row>
    <row r="1462" spans="1:13" x14ac:dyDescent="0.25">
      <c r="A1462">
        <v>2.8744191594998799E-3</v>
      </c>
      <c r="B1462">
        <v>6.455592105</v>
      </c>
      <c r="C1462">
        <v>9.8492161682245697E-4</v>
      </c>
      <c r="D1462">
        <v>5.0662251659999997</v>
      </c>
      <c r="E1462">
        <v>5.9459435470644601E-4</v>
      </c>
      <c r="F1462">
        <v>4.6553122470000003</v>
      </c>
      <c r="H1462">
        <v>2.8744191594998799E-3</v>
      </c>
      <c r="I1462">
        <v>6.455592105</v>
      </c>
      <c r="J1462">
        <v>9.8492161682245697E-4</v>
      </c>
      <c r="K1462">
        <v>5.0662251659999997</v>
      </c>
      <c r="L1462">
        <v>5.9459435470644601E-4</v>
      </c>
      <c r="M1462">
        <v>4.6553122470000003</v>
      </c>
    </row>
    <row r="1463" spans="1:13" x14ac:dyDescent="0.25">
      <c r="A1463">
        <v>2.89489939185383E-3</v>
      </c>
      <c r="B1463">
        <v>6.4802631579999996</v>
      </c>
      <c r="C1463">
        <v>9.9208124652695002E-4</v>
      </c>
      <c r="D1463">
        <v>5.0993377479999999</v>
      </c>
      <c r="E1463">
        <v>5.96771780546603E-4</v>
      </c>
      <c r="F1463">
        <v>4.6553122470000003</v>
      </c>
      <c r="H1463">
        <v>2.89489939185383E-3</v>
      </c>
      <c r="I1463">
        <v>6.4802631579999996</v>
      </c>
      <c r="J1463">
        <v>9.9208124652695002E-4</v>
      </c>
      <c r="K1463">
        <v>5.0993377479999999</v>
      </c>
      <c r="L1463">
        <v>5.96771780546603E-4</v>
      </c>
      <c r="M1463">
        <v>4.6553122470000003</v>
      </c>
    </row>
    <row r="1464" spans="1:13" x14ac:dyDescent="0.25">
      <c r="A1464">
        <v>2.9155208418912598E-3</v>
      </c>
      <c r="B1464">
        <v>6.5049342110000001</v>
      </c>
      <c r="C1464">
        <v>9.9930352946809198E-4</v>
      </c>
      <c r="D1464">
        <v>5.0993377479999999</v>
      </c>
      <c r="E1464">
        <v>5.9897302583268098E-4</v>
      </c>
      <c r="F1464">
        <v>4.6553122470000003</v>
      </c>
      <c r="H1464">
        <v>2.9155208418912598E-3</v>
      </c>
      <c r="I1464">
        <v>6.5049342110000001</v>
      </c>
      <c r="J1464">
        <v>9.9930352946809198E-4</v>
      </c>
      <c r="K1464">
        <v>5.0993377479999999</v>
      </c>
      <c r="L1464">
        <v>5.9897302583268098E-4</v>
      </c>
      <c r="M1464">
        <v>4.6553122470000003</v>
      </c>
    </row>
    <row r="1465" spans="1:13" x14ac:dyDescent="0.25">
      <c r="A1465">
        <v>2.9362843153832598E-3</v>
      </c>
      <c r="B1465">
        <v>6.5213815789999998</v>
      </c>
      <c r="C1465">
        <v>1.0065888806055699E-3</v>
      </c>
      <c r="D1465">
        <v>5.1158940399999997</v>
      </c>
      <c r="E1465">
        <v>6.0119833797009597E-4</v>
      </c>
      <c r="F1465">
        <v>4.6634225469999997</v>
      </c>
      <c r="H1465">
        <v>2.9362843153832598E-3</v>
      </c>
      <c r="I1465">
        <v>6.5213815789999998</v>
      </c>
      <c r="J1465">
        <v>1.0065888806055699E-3</v>
      </c>
      <c r="K1465">
        <v>5.1158940399999997</v>
      </c>
      <c r="L1465">
        <v>6.0119833797009597E-4</v>
      </c>
      <c r="M1465">
        <v>4.6634225469999997</v>
      </c>
    </row>
    <row r="1466" spans="1:13" x14ac:dyDescent="0.25">
      <c r="A1466">
        <v>2.9571906214674098E-3</v>
      </c>
      <c r="B1466">
        <v>6.5296052629999997</v>
      </c>
      <c r="C1466">
        <v>1.0139377167829001E-3</v>
      </c>
      <c r="D1466">
        <v>5.1241721849999999</v>
      </c>
      <c r="E1466">
        <v>6.0344796589713995E-4</v>
      </c>
      <c r="F1466">
        <v>4.6634225469999997</v>
      </c>
      <c r="H1466">
        <v>2.9571906214674098E-3</v>
      </c>
      <c r="I1466">
        <v>6.5296052629999997</v>
      </c>
      <c r="J1466">
        <v>1.0139377167829001E-3</v>
      </c>
      <c r="K1466">
        <v>5.1241721849999999</v>
      </c>
      <c r="L1466">
        <v>6.0344796589713995E-4</v>
      </c>
      <c r="M1466">
        <v>4.6634225469999997</v>
      </c>
    </row>
    <row r="1467" spans="1:13" x14ac:dyDescent="0.25">
      <c r="A1467">
        <v>2.9782405726569601E-3</v>
      </c>
      <c r="B1467">
        <v>6.5378289470000004</v>
      </c>
      <c r="C1467">
        <v>1.0213504567326401E-3</v>
      </c>
      <c r="D1467">
        <v>5.149006623</v>
      </c>
      <c r="E1467">
        <v>6.0572216009004099E-4</v>
      </c>
      <c r="F1467">
        <v>4.6553122470000003</v>
      </c>
      <c r="H1467">
        <v>2.9782405726569601E-3</v>
      </c>
      <c r="I1467">
        <v>6.5378289470000004</v>
      </c>
      <c r="J1467">
        <v>1.0213504567326401E-3</v>
      </c>
      <c r="K1467">
        <v>5.149006623</v>
      </c>
      <c r="L1467">
        <v>6.0572216009004099E-4</v>
      </c>
      <c r="M1467">
        <v>4.6553122470000003</v>
      </c>
    </row>
    <row r="1468" spans="1:13" x14ac:dyDescent="0.25">
      <c r="A1468">
        <v>2.9994349848497699E-3</v>
      </c>
      <c r="B1468">
        <v>6.5625</v>
      </c>
      <c r="C1468">
        <v>1.02882752108182E-3</v>
      </c>
      <c r="D1468">
        <v>5.17384106</v>
      </c>
      <c r="E1468">
        <v>6.0802117256834203E-4</v>
      </c>
      <c r="F1468">
        <v>4.6634225469999997</v>
      </c>
      <c r="H1468">
        <v>2.9994349848497699E-3</v>
      </c>
      <c r="I1468">
        <v>6.5625</v>
      </c>
      <c r="J1468">
        <v>1.02882752108182E-3</v>
      </c>
      <c r="K1468">
        <v>5.17384106</v>
      </c>
      <c r="L1468">
        <v>6.0802117256834203E-4</v>
      </c>
      <c r="M1468">
        <v>4.6634225469999997</v>
      </c>
    </row>
    <row r="1469" spans="1:13" x14ac:dyDescent="0.25">
      <c r="A1469">
        <v>3.0207746773373901E-3</v>
      </c>
      <c r="B1469">
        <v>6.5789473679999997</v>
      </c>
      <c r="C1469">
        <v>1.03636933235693E-3</v>
      </c>
      <c r="D1469">
        <v>5.1903973509999997</v>
      </c>
      <c r="E1469">
        <v>6.10345256900007E-4</v>
      </c>
      <c r="F1469">
        <v>4.6634225469999997</v>
      </c>
      <c r="H1469">
        <v>3.0207746773373901E-3</v>
      </c>
      <c r="I1469">
        <v>6.5789473679999997</v>
      </c>
      <c r="J1469">
        <v>1.03636933235693E-3</v>
      </c>
      <c r="K1469">
        <v>5.1903973509999997</v>
      </c>
      <c r="L1469">
        <v>6.10345256900007E-4</v>
      </c>
      <c r="M1469">
        <v>4.6634225469999997</v>
      </c>
    </row>
    <row r="1470" spans="1:13" x14ac:dyDescent="0.25">
      <c r="A1470">
        <v>3.04226047281363E-3</v>
      </c>
      <c r="B1470">
        <v>6.6036184210000002</v>
      </c>
      <c r="C1470">
        <v>1.04397631498936E-3</v>
      </c>
      <c r="D1470">
        <v>5.198675497</v>
      </c>
      <c r="E1470">
        <v>6.1269466820684402E-4</v>
      </c>
      <c r="F1470">
        <v>4.6634225469999997</v>
      </c>
      <c r="H1470">
        <v>3.04226047281363E-3</v>
      </c>
      <c r="I1470">
        <v>6.6036184210000002</v>
      </c>
      <c r="J1470">
        <v>1.04397631498936E-3</v>
      </c>
      <c r="K1470">
        <v>5.198675497</v>
      </c>
      <c r="L1470">
        <v>6.1269466820684402E-4</v>
      </c>
      <c r="M1470">
        <v>4.6634225469999997</v>
      </c>
    </row>
    <row r="1471" spans="1:13" x14ac:dyDescent="0.25">
      <c r="A1471">
        <v>3.0638931973840599E-3</v>
      </c>
      <c r="B1471">
        <v>6.611842105</v>
      </c>
      <c r="C1471">
        <v>1.05164889532071E-3</v>
      </c>
      <c r="D1471">
        <v>5.2400662249999996</v>
      </c>
      <c r="E1471">
        <v>6.15069663169625E-4</v>
      </c>
      <c r="F1471">
        <v>4.6715328469999999</v>
      </c>
      <c r="H1471">
        <v>3.0638931973840599E-3</v>
      </c>
      <c r="I1471">
        <v>6.611842105</v>
      </c>
      <c r="J1471">
        <v>1.05164889532071E-3</v>
      </c>
      <c r="K1471">
        <v>5.2400662249999996</v>
      </c>
      <c r="L1471">
        <v>6.15069663169625E-4</v>
      </c>
      <c r="M1471">
        <v>4.6715328469999999</v>
      </c>
    </row>
    <row r="1472" spans="1:13" x14ac:dyDescent="0.25">
      <c r="A1472">
        <v>3.0856736805747499E-3</v>
      </c>
      <c r="B1472">
        <v>6.6282894739999998</v>
      </c>
      <c r="C1472">
        <v>1.05938750160778E-3</v>
      </c>
      <c r="D1472">
        <v>5.248344371</v>
      </c>
      <c r="E1472">
        <v>6.1747050003335604E-4</v>
      </c>
      <c r="F1472">
        <v>4.6715328469999999</v>
      </c>
      <c r="H1472">
        <v>3.0856736805747499E-3</v>
      </c>
      <c r="I1472">
        <v>6.6282894739999998</v>
      </c>
      <c r="J1472">
        <v>1.05938750160778E-3</v>
      </c>
      <c r="K1472">
        <v>5.248344371</v>
      </c>
      <c r="L1472">
        <v>6.1747050003335604E-4</v>
      </c>
      <c r="M1472">
        <v>4.6715328469999999</v>
      </c>
    </row>
    <row r="1473" spans="1:13" x14ac:dyDescent="0.25">
      <c r="A1473">
        <v>3.1076027553413499E-3</v>
      </c>
      <c r="B1473">
        <v>6.6282894739999998</v>
      </c>
      <c r="C1473">
        <v>1.0671925640281801E-3</v>
      </c>
      <c r="D1473">
        <v>5.2649006619999996</v>
      </c>
      <c r="E1473">
        <v>6.19897438612668E-4</v>
      </c>
      <c r="F1473">
        <v>4.6796431470000002</v>
      </c>
      <c r="H1473">
        <v>3.1076027553413499E-3</v>
      </c>
      <c r="I1473">
        <v>6.6282894739999998</v>
      </c>
      <c r="J1473">
        <v>1.0671925640281801E-3</v>
      </c>
      <c r="K1473">
        <v>5.2649006619999996</v>
      </c>
      <c r="L1473">
        <v>6.19897438612668E-4</v>
      </c>
      <c r="M1473">
        <v>4.6796431470000002</v>
      </c>
    </row>
    <row r="1474" spans="1:13" x14ac:dyDescent="0.25">
      <c r="A1474">
        <v>3.1296812580779302E-3</v>
      </c>
      <c r="B1474">
        <v>6.6282894739999998</v>
      </c>
      <c r="C1474">
        <v>1.07506451468544E-3</v>
      </c>
      <c r="D1474">
        <v>5.2814569540000003</v>
      </c>
      <c r="E1474">
        <v>6.2235074029700396E-4</v>
      </c>
      <c r="F1474">
        <v>4.6958637469999998</v>
      </c>
      <c r="H1474">
        <v>3.1296812580779302E-3</v>
      </c>
      <c r="I1474">
        <v>6.6282894739999998</v>
      </c>
      <c r="J1474">
        <v>1.07506451468544E-3</v>
      </c>
      <c r="K1474">
        <v>5.2814569540000003</v>
      </c>
      <c r="L1474">
        <v>6.2235074029700396E-4</v>
      </c>
      <c r="M1474">
        <v>4.6958637469999998</v>
      </c>
    </row>
    <row r="1475" spans="1:13" x14ac:dyDescent="0.25">
      <c r="A1475">
        <v>3.1519100286263998E-3</v>
      </c>
      <c r="B1475">
        <v>6.6447368420000004</v>
      </c>
      <c r="C1475">
        <v>1.0830037876142101E-3</v>
      </c>
      <c r="D1475">
        <v>5.2980132449999999</v>
      </c>
      <c r="E1475">
        <v>6.2483066805595804E-4</v>
      </c>
      <c r="F1475">
        <v>4.6958637469999998</v>
      </c>
      <c r="H1475">
        <v>3.1519100286263998E-3</v>
      </c>
      <c r="I1475">
        <v>6.6447368420000004</v>
      </c>
      <c r="J1475">
        <v>1.0830037876142101E-3</v>
      </c>
      <c r="K1475">
        <v>5.2980132449999999</v>
      </c>
      <c r="L1475">
        <v>6.2483066805595804E-4</v>
      </c>
      <c r="M1475">
        <v>4.6958637469999998</v>
      </c>
    </row>
    <row r="1476" spans="1:13" x14ac:dyDescent="0.25">
      <c r="A1476">
        <v>3.1742899102852498E-3</v>
      </c>
      <c r="B1476">
        <v>6.6529605260000002</v>
      </c>
      <c r="C1476">
        <v>1.0910108187857899E-3</v>
      </c>
      <c r="D1476">
        <v>5.3145695359999996</v>
      </c>
      <c r="E1476">
        <v>6.2733748644447503E-4</v>
      </c>
      <c r="F1476">
        <v>4.703974047</v>
      </c>
      <c r="H1476">
        <v>3.1742899102852498E-3</v>
      </c>
      <c r="I1476">
        <v>6.6529605260000002</v>
      </c>
      <c r="J1476">
        <v>1.0910108187857899E-3</v>
      </c>
      <c r="K1476">
        <v>5.3145695359999996</v>
      </c>
      <c r="L1476">
        <v>6.2733748644447503E-4</v>
      </c>
      <c r="M1476">
        <v>4.703974047</v>
      </c>
    </row>
    <row r="1477" spans="1:13" x14ac:dyDescent="0.25">
      <c r="A1477">
        <v>3.1968217498186801E-3</v>
      </c>
      <c r="B1477">
        <v>6.669407895</v>
      </c>
      <c r="C1477">
        <v>1.0990860461132499E-3</v>
      </c>
      <c r="D1477">
        <v>5.3228476819999999</v>
      </c>
      <c r="E1477">
        <v>6.2987146160846798E-4</v>
      </c>
      <c r="F1477">
        <v>4.7120843470000002</v>
      </c>
      <c r="H1477">
        <v>3.1968217498186801E-3</v>
      </c>
      <c r="I1477">
        <v>6.669407895</v>
      </c>
      <c r="J1477">
        <v>1.0990860461132499E-3</v>
      </c>
      <c r="K1477">
        <v>5.3228476819999999</v>
      </c>
      <c r="L1477">
        <v>6.2987146160846798E-4</v>
      </c>
      <c r="M1477">
        <v>4.7120843470000002</v>
      </c>
    </row>
    <row r="1478" spans="1:13" x14ac:dyDescent="0.25">
      <c r="A1478">
        <v>3.21950639746575E-3</v>
      </c>
      <c r="B1478">
        <v>6.6776315789999998</v>
      </c>
      <c r="C1478">
        <v>1.1072299094568E-3</v>
      </c>
      <c r="D1478">
        <v>5.3476821189999999</v>
      </c>
      <c r="E1478">
        <v>6.3243286128961097E-4</v>
      </c>
      <c r="F1478">
        <v>4.7201946469999996</v>
      </c>
      <c r="H1478">
        <v>3.21950639746575E-3</v>
      </c>
      <c r="I1478">
        <v>6.6776315789999998</v>
      </c>
      <c r="J1478">
        <v>1.1072299094568E-3</v>
      </c>
      <c r="K1478">
        <v>5.3476821189999999</v>
      </c>
      <c r="L1478">
        <v>6.3243286128961097E-4</v>
      </c>
      <c r="M1478">
        <v>4.7201946469999996</v>
      </c>
    </row>
    <row r="1479" spans="1:13" x14ac:dyDescent="0.25">
      <c r="A1479">
        <v>3.24234470694936E-3</v>
      </c>
      <c r="B1479">
        <v>6.6940789470000004</v>
      </c>
      <c r="C1479">
        <v>1.11544285062919E-3</v>
      </c>
      <c r="D1479">
        <v>5.3642384109999997</v>
      </c>
      <c r="E1479">
        <v>6.3502195483122899E-4</v>
      </c>
      <c r="F1479">
        <v>4.7201946469999996</v>
      </c>
      <c r="H1479">
        <v>3.24234470694936E-3</v>
      </c>
      <c r="I1479">
        <v>6.6940789470000004</v>
      </c>
      <c r="J1479">
        <v>1.11544285062919E-3</v>
      </c>
      <c r="K1479">
        <v>5.3642384109999997</v>
      </c>
      <c r="L1479">
        <v>6.3502195483122899E-4</v>
      </c>
      <c r="M1479">
        <v>4.7201946469999996</v>
      </c>
    </row>
    <row r="1480" spans="1:13" x14ac:dyDescent="0.25">
      <c r="A1480">
        <v>3.2653375354854399E-3</v>
      </c>
      <c r="B1480">
        <v>6.7105263160000002</v>
      </c>
      <c r="C1480">
        <v>1.12372531340087E-3</v>
      </c>
      <c r="D1480">
        <v>5.3642384109999997</v>
      </c>
      <c r="E1480">
        <v>6.3763901318322205E-4</v>
      </c>
      <c r="F1480">
        <v>4.7283049469999998</v>
      </c>
      <c r="H1480">
        <v>3.2653375354854399E-3</v>
      </c>
      <c r="I1480">
        <v>6.7105263160000002</v>
      </c>
      <c r="J1480">
        <v>1.12372531340087E-3</v>
      </c>
      <c r="K1480">
        <v>5.3642384109999997</v>
      </c>
      <c r="L1480">
        <v>6.3763901318322205E-4</v>
      </c>
      <c r="M1480">
        <v>4.7283049469999998</v>
      </c>
    </row>
    <row r="1481" spans="1:13" x14ac:dyDescent="0.25">
      <c r="A1481">
        <v>3.28848574379204E-3</v>
      </c>
      <c r="B1481">
        <v>6.71875</v>
      </c>
      <c r="C1481">
        <v>1.1320777435053499E-3</v>
      </c>
      <c r="D1481">
        <v>5.3642384109999997</v>
      </c>
      <c r="E1481">
        <v>6.4028430890752898E-4</v>
      </c>
      <c r="F1481">
        <v>4.7364152470000001</v>
      </c>
      <c r="H1481">
        <v>3.28848574379204E-3</v>
      </c>
      <c r="I1481">
        <v>6.71875</v>
      </c>
      <c r="J1481">
        <v>1.1320777435053499E-3</v>
      </c>
      <c r="K1481">
        <v>5.3642384109999997</v>
      </c>
      <c r="L1481">
        <v>6.4028430890752898E-4</v>
      </c>
      <c r="M1481">
        <v>4.7364152470000001</v>
      </c>
    </row>
    <row r="1482" spans="1:13" x14ac:dyDescent="0.25">
      <c r="A1482">
        <v>3.3117901960982802E-3</v>
      </c>
      <c r="B1482">
        <v>6.7351973679999997</v>
      </c>
      <c r="C1482">
        <v>1.1405005886446599E-3</v>
      </c>
      <c r="D1482">
        <v>5.3807947020000002</v>
      </c>
      <c r="E1482">
        <v>6.4295811618349501E-4</v>
      </c>
      <c r="F1482">
        <v>4.7364152470000001</v>
      </c>
      <c r="H1482">
        <v>3.3117901960982802E-3</v>
      </c>
      <c r="I1482">
        <v>6.7351973679999997</v>
      </c>
      <c r="J1482">
        <v>1.1405005886446599E-3</v>
      </c>
      <c r="K1482">
        <v>5.3807947020000002</v>
      </c>
      <c r="L1482">
        <v>6.4295811618349501E-4</v>
      </c>
      <c r="M1482">
        <v>4.7364152470000001</v>
      </c>
    </row>
    <row r="1483" spans="1:13" x14ac:dyDescent="0.25">
      <c r="A1483">
        <v>3.3352517601538002E-3</v>
      </c>
      <c r="B1483">
        <v>6.7598684210000002</v>
      </c>
      <c r="C1483">
        <v>1.14899429849473E-3</v>
      </c>
      <c r="D1483">
        <v>5.4056291390000002</v>
      </c>
      <c r="E1483">
        <v>6.4566071081333305E-4</v>
      </c>
      <c r="F1483">
        <v>4.7445255470000003</v>
      </c>
      <c r="H1483">
        <v>3.3352517601538002E-3</v>
      </c>
      <c r="I1483">
        <v>6.7598684210000002</v>
      </c>
      <c r="J1483">
        <v>1.14899429849473E-3</v>
      </c>
      <c r="K1483">
        <v>5.4056291390000002</v>
      </c>
      <c r="L1483">
        <v>6.4566071081333305E-4</v>
      </c>
      <c r="M1483">
        <v>4.7445255470000003</v>
      </c>
    </row>
    <row r="1484" spans="1:13" x14ac:dyDescent="0.25">
      <c r="A1484">
        <v>3.3588713072375499E-3</v>
      </c>
      <c r="B1484">
        <v>6.768092105</v>
      </c>
      <c r="C1484">
        <v>1.15755932471036E-3</v>
      </c>
      <c r="D1484">
        <v>5.4221854299999999</v>
      </c>
      <c r="E1484">
        <v>6.4839237022728603E-4</v>
      </c>
      <c r="F1484">
        <v>4.7445255470000003</v>
      </c>
      <c r="H1484">
        <v>3.3588713072375499E-3</v>
      </c>
      <c r="I1484">
        <v>6.768092105</v>
      </c>
      <c r="J1484">
        <v>1.15755932471036E-3</v>
      </c>
      <c r="K1484">
        <v>5.4221854299999999</v>
      </c>
      <c r="L1484">
        <v>6.4839237022728603E-4</v>
      </c>
      <c r="M1484">
        <v>4.7445255470000003</v>
      </c>
    </row>
    <row r="1485" spans="1:13" x14ac:dyDescent="0.25">
      <c r="A1485">
        <v>3.38264971216719E-3</v>
      </c>
      <c r="B1485">
        <v>6.7763157889999999</v>
      </c>
      <c r="C1485">
        <v>1.1661961209311099E-3</v>
      </c>
      <c r="D1485">
        <v>5.4304635760000002</v>
      </c>
      <c r="E1485">
        <v>6.5115337348903204E-4</v>
      </c>
      <c r="F1485">
        <v>4.7364152470000001</v>
      </c>
      <c r="H1485">
        <v>3.38264971216719E-3</v>
      </c>
      <c r="I1485">
        <v>6.7763157889999999</v>
      </c>
      <c r="J1485">
        <v>1.1661961209311099E-3</v>
      </c>
      <c r="K1485">
        <v>5.4304635760000002</v>
      </c>
      <c r="L1485">
        <v>6.5115337348903204E-4</v>
      </c>
      <c r="M1485">
        <v>4.7364152470000001</v>
      </c>
    </row>
    <row r="1486" spans="1:13" x14ac:dyDescent="0.25">
      <c r="A1486">
        <v>3.40658785330825E-3</v>
      </c>
      <c r="B1486">
        <v>6.7845394739999998</v>
      </c>
      <c r="C1486">
        <v>1.1749051427862899E-3</v>
      </c>
      <c r="D1486">
        <v>5.4470198679999999</v>
      </c>
      <c r="E1486">
        <v>6.5394400130124096E-4</v>
      </c>
      <c r="F1486">
        <v>4.7283049469999998</v>
      </c>
      <c r="H1486">
        <v>3.40658785330825E-3</v>
      </c>
      <c r="I1486">
        <v>6.7845394739999998</v>
      </c>
      <c r="J1486">
        <v>1.1749051427862899E-3</v>
      </c>
      <c r="K1486">
        <v>5.4470198679999999</v>
      </c>
      <c r="L1486">
        <v>6.5394400130124096E-4</v>
      </c>
      <c r="M1486">
        <v>4.7283049469999998</v>
      </c>
    </row>
    <row r="1487" spans="1:13" x14ac:dyDescent="0.25">
      <c r="A1487">
        <v>3.4306866125830898E-3</v>
      </c>
      <c r="B1487">
        <v>6.7927631579999996</v>
      </c>
      <c r="C1487">
        <v>1.1836868479004E-3</v>
      </c>
      <c r="D1487">
        <v>5.4635761589999996</v>
      </c>
      <c r="E1487">
        <v>6.5676453601073602E-4</v>
      </c>
      <c r="F1487">
        <v>4.7364152470000001</v>
      </c>
      <c r="H1487">
        <v>3.4306866125830898E-3</v>
      </c>
      <c r="I1487">
        <v>6.7927631579999996</v>
      </c>
      <c r="J1487">
        <v>1.1836868479004E-3</v>
      </c>
      <c r="K1487">
        <v>5.4635761589999996</v>
      </c>
      <c r="L1487">
        <v>6.5676453601073602E-4</v>
      </c>
      <c r="M1487">
        <v>4.7364152470000001</v>
      </c>
    </row>
    <row r="1488" spans="1:13" x14ac:dyDescent="0.25">
      <c r="A1488">
        <v>3.4549468754803202E-3</v>
      </c>
      <c r="B1488">
        <v>6.8174342110000001</v>
      </c>
      <c r="C1488">
        <v>1.1925416958986101E-3</v>
      </c>
      <c r="D1488">
        <v>5.4966887419999999</v>
      </c>
      <c r="E1488">
        <v>6.5961526161409899E-4</v>
      </c>
      <c r="F1488">
        <v>4.760746148</v>
      </c>
      <c r="H1488">
        <v>3.4549468754803202E-3</v>
      </c>
      <c r="I1488">
        <v>6.8174342110000001</v>
      </c>
      <c r="J1488">
        <v>1.1925416958986101E-3</v>
      </c>
      <c r="K1488">
        <v>5.4966887419999999</v>
      </c>
      <c r="L1488">
        <v>6.5961526161409899E-4</v>
      </c>
      <c r="M1488">
        <v>4.760746148</v>
      </c>
    </row>
    <row r="1489" spans="1:13" x14ac:dyDescent="0.25">
      <c r="A1489">
        <v>3.4793695310637602E-3</v>
      </c>
      <c r="B1489">
        <v>6.8338815789999998</v>
      </c>
      <c r="C1489">
        <v>1.20147014841209E-3</v>
      </c>
      <c r="D1489">
        <v>5.5132450329999996</v>
      </c>
      <c r="E1489">
        <v>6.6249646376284697E-4</v>
      </c>
      <c r="F1489">
        <v>4.760746148</v>
      </c>
      <c r="H1489">
        <v>3.4793695310637602E-3</v>
      </c>
      <c r="I1489">
        <v>6.8338815789999998</v>
      </c>
      <c r="J1489">
        <v>1.20147014841209E-3</v>
      </c>
      <c r="K1489">
        <v>5.5132450329999996</v>
      </c>
      <c r="L1489">
        <v>6.6249646376284697E-4</v>
      </c>
      <c r="M1489">
        <v>4.760746148</v>
      </c>
    </row>
    <row r="1490" spans="1:13" x14ac:dyDescent="0.25">
      <c r="A1490">
        <v>3.50395547198199E-3</v>
      </c>
      <c r="B1490">
        <v>6.8421052629999997</v>
      </c>
      <c r="C1490">
        <v>1.2104726690834299E-3</v>
      </c>
      <c r="D1490">
        <v>5.5215231789999999</v>
      </c>
      <c r="E1490">
        <v>6.6540842976898498E-4</v>
      </c>
      <c r="F1490">
        <v>4.7769667480000004</v>
      </c>
      <c r="H1490">
        <v>3.50395547198199E-3</v>
      </c>
      <c r="I1490">
        <v>6.8421052629999997</v>
      </c>
      <c r="J1490">
        <v>1.2104726690834299E-3</v>
      </c>
      <c r="K1490">
        <v>5.5215231789999999</v>
      </c>
      <c r="L1490">
        <v>6.6540842976898498E-4</v>
      </c>
      <c r="M1490">
        <v>4.7769667480000004</v>
      </c>
    </row>
    <row r="1491" spans="1:13" x14ac:dyDescent="0.25">
      <c r="A1491">
        <v>3.5287055944771802E-3</v>
      </c>
      <c r="B1491">
        <v>6.8421052629999997</v>
      </c>
      <c r="C1491">
        <v>1.21954972357191E-3</v>
      </c>
      <c r="D1491">
        <v>5.5380794699999996</v>
      </c>
      <c r="E1491">
        <v>6.6835144861040802E-4</v>
      </c>
      <c r="F1491">
        <v>4.7850770479999998</v>
      </c>
      <c r="H1491">
        <v>3.5287055944771802E-3</v>
      </c>
      <c r="I1491">
        <v>6.8421052629999997</v>
      </c>
      <c r="J1491">
        <v>1.21954972357191E-3</v>
      </c>
      <c r="K1491">
        <v>5.5380794699999996</v>
      </c>
      <c r="L1491">
        <v>6.6835144861040802E-4</v>
      </c>
      <c r="M1491">
        <v>4.7850770479999998</v>
      </c>
    </row>
    <row r="1492" spans="1:13" x14ac:dyDescent="0.25">
      <c r="A1492">
        <v>3.5536207983946E-3</v>
      </c>
      <c r="B1492">
        <v>6.8338815789999998</v>
      </c>
      <c r="C1492">
        <v>1.2287017795590801E-3</v>
      </c>
      <c r="D1492">
        <v>5.5546357620000002</v>
      </c>
      <c r="E1492">
        <v>6.7132581093629496E-4</v>
      </c>
      <c r="F1492">
        <v>4.7850770479999998</v>
      </c>
      <c r="H1492">
        <v>3.5536207983946E-3</v>
      </c>
      <c r="I1492">
        <v>6.8338815789999998</v>
      </c>
      <c r="J1492">
        <v>1.2287017795590801E-3</v>
      </c>
      <c r="K1492">
        <v>5.5546357620000002</v>
      </c>
      <c r="L1492">
        <v>6.7132581093629496E-4</v>
      </c>
      <c r="M1492">
        <v>4.7850770479999998</v>
      </c>
    </row>
    <row r="1493" spans="1:13" x14ac:dyDescent="0.25">
      <c r="A1493">
        <v>3.57870198719169E-3</v>
      </c>
      <c r="B1493">
        <v>6.8503289470000004</v>
      </c>
      <c r="C1493">
        <v>1.23792930675395E-3</v>
      </c>
      <c r="D1493">
        <v>5.5794701990000002</v>
      </c>
      <c r="E1493">
        <v>6.74331809072634E-4</v>
      </c>
      <c r="F1493">
        <v>4.7850770479999998</v>
      </c>
      <c r="H1493">
        <v>3.57870198719169E-3</v>
      </c>
      <c r="I1493">
        <v>6.8503289470000004</v>
      </c>
      <c r="J1493">
        <v>1.23792930675395E-3</v>
      </c>
      <c r="K1493">
        <v>5.5794701990000002</v>
      </c>
      <c r="L1493">
        <v>6.74331809072634E-4</v>
      </c>
      <c r="M1493">
        <v>4.7850770479999998</v>
      </c>
    </row>
    <row r="1494" spans="1:13" x14ac:dyDescent="0.25">
      <c r="A1494">
        <v>3.6039500679475702E-3</v>
      </c>
      <c r="B1494">
        <v>6.8585526320000003</v>
      </c>
      <c r="C1494">
        <v>1.24723277689877E-3</v>
      </c>
      <c r="D1494">
        <v>5.5877483440000004</v>
      </c>
      <c r="E1494">
        <v>6.7736973702744703E-4</v>
      </c>
      <c r="F1494">
        <v>4.793187348</v>
      </c>
      <c r="H1494">
        <v>3.6039500679475702E-3</v>
      </c>
      <c r="I1494">
        <v>6.8585526320000003</v>
      </c>
      <c r="J1494">
        <v>1.24723277689877E-3</v>
      </c>
      <c r="K1494">
        <v>5.5877483440000004</v>
      </c>
      <c r="L1494">
        <v>6.7736973702744703E-4</v>
      </c>
      <c r="M1494">
        <v>4.793187348</v>
      </c>
    </row>
    <row r="1495" spans="1:13" x14ac:dyDescent="0.25">
      <c r="A1495">
        <v>3.6293659513719398E-3</v>
      </c>
      <c r="B1495">
        <v>6.8667763160000002</v>
      </c>
      <c r="C1495">
        <v>1.2566126637740501E-3</v>
      </c>
      <c r="D1495">
        <v>5.5960264899999999</v>
      </c>
      <c r="E1495">
        <v>6.8043989049650295E-4</v>
      </c>
      <c r="F1495">
        <v>4.8012976480000003</v>
      </c>
      <c r="H1495">
        <v>3.6293659513719398E-3</v>
      </c>
      <c r="I1495">
        <v>6.8667763160000002</v>
      </c>
      <c r="J1495">
        <v>1.2566126637740501E-3</v>
      </c>
      <c r="K1495">
        <v>5.5960264899999999</v>
      </c>
      <c r="L1495">
        <v>6.8043989049650295E-4</v>
      </c>
      <c r="M1495">
        <v>4.8012976480000003</v>
      </c>
    </row>
    <row r="1496" spans="1:13" x14ac:dyDescent="0.25">
      <c r="A1496">
        <v>3.6549505518145E-3</v>
      </c>
      <c r="B1496">
        <v>6.8914473679999997</v>
      </c>
      <c r="C1496">
        <v>1.26606944320427E-3</v>
      </c>
      <c r="D1496">
        <v>5.6374172189999996</v>
      </c>
      <c r="E1496">
        <v>6.8354256686858103E-4</v>
      </c>
      <c r="F1496">
        <v>4.8012976480000003</v>
      </c>
      <c r="H1496">
        <v>3.6549505518145E-3</v>
      </c>
      <c r="I1496">
        <v>6.8914473679999997</v>
      </c>
      <c r="J1496">
        <v>1.26606944320427E-3</v>
      </c>
      <c r="K1496">
        <v>5.6374172189999996</v>
      </c>
      <c r="L1496">
        <v>6.8354256686858103E-4</v>
      </c>
      <c r="M1496">
        <v>4.8012976480000003</v>
      </c>
    </row>
    <row r="1497" spans="1:13" x14ac:dyDescent="0.25">
      <c r="A1497">
        <v>3.6807047872744899E-3</v>
      </c>
      <c r="B1497">
        <v>6.9161184210000002</v>
      </c>
      <c r="C1497">
        <v>1.2756035930632E-3</v>
      </c>
      <c r="D1497">
        <v>5.6456953639999998</v>
      </c>
      <c r="E1497">
        <v>6.8667806523099403E-4</v>
      </c>
      <c r="F1497">
        <v>4.8094079479999996</v>
      </c>
      <c r="H1497">
        <v>3.6807047872744899E-3</v>
      </c>
      <c r="I1497">
        <v>6.9161184210000002</v>
      </c>
      <c r="J1497">
        <v>1.2756035930632E-3</v>
      </c>
      <c r="K1497">
        <v>5.6456953639999998</v>
      </c>
      <c r="L1497">
        <v>6.8667806523099403E-4</v>
      </c>
      <c r="M1497">
        <v>4.8094079479999996</v>
      </c>
    </row>
    <row r="1498" spans="1:13" x14ac:dyDescent="0.25">
      <c r="A1498">
        <v>3.7066295794096499E-3</v>
      </c>
      <c r="B1498">
        <v>6.9407894739999998</v>
      </c>
      <c r="C1498">
        <v>1.2852155932793099E-3</v>
      </c>
      <c r="D1498">
        <v>5.6456953639999998</v>
      </c>
      <c r="E1498">
        <v>6.8984668637514599E-4</v>
      </c>
      <c r="F1498">
        <v>4.8012976480000003</v>
      </c>
      <c r="H1498">
        <v>3.7066295794096499E-3</v>
      </c>
      <c r="I1498">
        <v>6.9407894739999998</v>
      </c>
      <c r="J1498">
        <v>1.2852155932793099E-3</v>
      </c>
      <c r="K1498">
        <v>5.6456953639999998</v>
      </c>
      <c r="L1498">
        <v>6.8984668637514599E-4</v>
      </c>
      <c r="M1498">
        <v>4.8012976480000003</v>
      </c>
    </row>
    <row r="1499" spans="1:13" x14ac:dyDescent="0.25">
      <c r="A1499">
        <v>3.7327258535455599E-3</v>
      </c>
      <c r="B1499">
        <v>6.9490131579999996</v>
      </c>
      <c r="C1499">
        <v>1.2949059258413199E-3</v>
      </c>
      <c r="D1499">
        <v>5.6705298009999998</v>
      </c>
      <c r="E1499">
        <v>6.9304873280188605E-4</v>
      </c>
      <c r="F1499">
        <v>4.793187348</v>
      </c>
      <c r="H1499">
        <v>3.7327258535455599E-3</v>
      </c>
      <c r="I1499">
        <v>6.9490131579999996</v>
      </c>
      <c r="J1499">
        <v>1.2949059258413199E-3</v>
      </c>
      <c r="K1499">
        <v>5.6705298009999998</v>
      </c>
      <c r="L1499">
        <v>6.9304873280188605E-4</v>
      </c>
      <c r="M1499">
        <v>4.793187348</v>
      </c>
    </row>
    <row r="1500" spans="1:13" x14ac:dyDescent="0.25">
      <c r="A1500">
        <v>3.75899453868524E-3</v>
      </c>
      <c r="B1500">
        <v>6.9736842110000001</v>
      </c>
      <c r="C1500">
        <v>1.30467507480364E-3</v>
      </c>
      <c r="D1500">
        <v>5.6870860929999996</v>
      </c>
      <c r="E1500">
        <v>6.9628450872689397E-4</v>
      </c>
      <c r="F1500">
        <v>4.8012976480000003</v>
      </c>
      <c r="H1500">
        <v>3.75899453868524E-3</v>
      </c>
      <c r="I1500">
        <v>6.9736842110000001</v>
      </c>
      <c r="J1500">
        <v>1.30467507480364E-3</v>
      </c>
      <c r="K1500">
        <v>5.6870860929999996</v>
      </c>
      <c r="L1500">
        <v>6.9628450872689397E-4</v>
      </c>
      <c r="M1500">
        <v>4.8012976480000003</v>
      </c>
    </row>
    <row r="1501" spans="1:13" x14ac:dyDescent="0.25">
      <c r="A1501">
        <v>3.7854365675181701E-3</v>
      </c>
      <c r="B1501">
        <v>6.981907895</v>
      </c>
      <c r="C1501">
        <v>1.31452352629179E-3</v>
      </c>
      <c r="D1501">
        <v>5.6953642379999998</v>
      </c>
      <c r="E1501">
        <v>6.9955432008664005E-4</v>
      </c>
      <c r="F1501">
        <v>4.8012976480000003</v>
      </c>
      <c r="H1501">
        <v>3.7854365675181701E-3</v>
      </c>
      <c r="I1501">
        <v>6.981907895</v>
      </c>
      <c r="J1501">
        <v>1.31452352629179E-3</v>
      </c>
      <c r="K1501">
        <v>5.6953642379999998</v>
      </c>
      <c r="L1501">
        <v>6.9955432008664005E-4</v>
      </c>
      <c r="M1501">
        <v>4.8012976480000003</v>
      </c>
    </row>
    <row r="1502" spans="1:13" x14ac:dyDescent="0.25">
      <c r="A1502">
        <v>3.8120528764297402E-3</v>
      </c>
      <c r="B1502">
        <v>6.9901315789999998</v>
      </c>
      <c r="C1502">
        <v>1.32445176850792E-3</v>
      </c>
      <c r="D1502">
        <v>5.7119205300000004</v>
      </c>
      <c r="E1502">
        <v>7.02858474543262E-4</v>
      </c>
      <c r="F1502">
        <v>4.8012976480000003</v>
      </c>
      <c r="H1502">
        <v>3.8120528764297402E-3</v>
      </c>
      <c r="I1502">
        <v>6.9901315789999998</v>
      </c>
      <c r="J1502">
        <v>1.32445176850792E-3</v>
      </c>
      <c r="K1502">
        <v>5.7119205300000004</v>
      </c>
      <c r="L1502">
        <v>7.02858474543262E-4</v>
      </c>
      <c r="M1502">
        <v>4.8012976480000003</v>
      </c>
    </row>
    <row r="1503" spans="1:13" x14ac:dyDescent="0.25">
      <c r="A1503">
        <v>3.8388444055107401E-3</v>
      </c>
      <c r="B1503">
        <v>6.9983552629999997</v>
      </c>
      <c r="C1503">
        <v>1.3344602917362001E-3</v>
      </c>
      <c r="D1503">
        <v>5.7201986749999998</v>
      </c>
      <c r="E1503">
        <v>7.06197281490498E-4</v>
      </c>
      <c r="F1503">
        <v>4.793187348</v>
      </c>
      <c r="H1503">
        <v>3.8388444055107401E-3</v>
      </c>
      <c r="I1503">
        <v>6.9983552629999997</v>
      </c>
      <c r="J1503">
        <v>1.3344602917362001E-3</v>
      </c>
      <c r="K1503">
        <v>5.7201986749999998</v>
      </c>
      <c r="L1503">
        <v>7.06197281490498E-4</v>
      </c>
      <c r="M1503">
        <v>4.793187348</v>
      </c>
    </row>
    <row r="1504" spans="1:13" x14ac:dyDescent="0.25">
      <c r="A1504">
        <v>3.86581209856658E-3</v>
      </c>
      <c r="B1504">
        <v>6.9983552629999997</v>
      </c>
      <c r="C1504">
        <v>1.3445495883484401E-3</v>
      </c>
      <c r="D1504">
        <v>5.7284768210000001</v>
      </c>
      <c r="E1504">
        <v>7.0957105205920502E-4</v>
      </c>
      <c r="F1504">
        <v>4.8012976480000003</v>
      </c>
      <c r="H1504">
        <v>3.86581209856658E-3</v>
      </c>
      <c r="I1504">
        <v>6.9983552629999997</v>
      </c>
      <c r="J1504">
        <v>1.3445495883484401E-3</v>
      </c>
      <c r="K1504">
        <v>5.7284768210000001</v>
      </c>
      <c r="L1504">
        <v>7.0957105205920502E-4</v>
      </c>
      <c r="M1504">
        <v>4.8012976480000003</v>
      </c>
    </row>
    <row r="1505" spans="1:13" x14ac:dyDescent="0.25">
      <c r="A1505">
        <v>3.8929569031265899E-3</v>
      </c>
      <c r="B1505">
        <v>7.0065789470000004</v>
      </c>
      <c r="C1505">
        <v>1.35472015280938E-3</v>
      </c>
      <c r="D1505">
        <v>5.7367549670000004</v>
      </c>
      <c r="E1505">
        <v>7.1298009912256605E-4</v>
      </c>
      <c r="F1505">
        <v>4.8012976480000003</v>
      </c>
      <c r="H1505">
        <v>3.8929569031265899E-3</v>
      </c>
      <c r="I1505">
        <v>7.0065789470000004</v>
      </c>
      <c r="J1505">
        <v>1.35472015280938E-3</v>
      </c>
      <c r="K1505">
        <v>5.7367549670000004</v>
      </c>
      <c r="L1505">
        <v>7.1298009912256605E-4</v>
      </c>
      <c r="M1505">
        <v>4.8012976480000003</v>
      </c>
    </row>
    <row r="1506" spans="1:13" x14ac:dyDescent="0.25">
      <c r="A1506">
        <v>3.9202797704536102E-3</v>
      </c>
      <c r="B1506">
        <v>7.0148026320000003</v>
      </c>
      <c r="C1506">
        <v>1.36497248168251E-3</v>
      </c>
      <c r="D1506">
        <v>5.7533112580000001</v>
      </c>
      <c r="E1506">
        <v>7.1642473730203497E-4</v>
      </c>
      <c r="F1506">
        <v>4.8175182479999998</v>
      </c>
      <c r="H1506">
        <v>3.9202797704536102E-3</v>
      </c>
      <c r="I1506">
        <v>7.0148026320000003</v>
      </c>
      <c r="J1506">
        <v>1.36497248168251E-3</v>
      </c>
      <c r="K1506">
        <v>5.7533112580000001</v>
      </c>
      <c r="L1506">
        <v>7.1642473730203497E-4</v>
      </c>
      <c r="M1506">
        <v>4.8175182479999998</v>
      </c>
    </row>
    <row r="1507" spans="1:13" x14ac:dyDescent="0.25">
      <c r="A1507">
        <v>3.9477816555532601E-3</v>
      </c>
      <c r="B1507">
        <v>7.0148026320000003</v>
      </c>
      <c r="C1507">
        <v>1.37530707363529E-3</v>
      </c>
      <c r="D1507">
        <v>5.7615894040000004</v>
      </c>
      <c r="E1507">
        <v>7.1990528297249902E-4</v>
      </c>
      <c r="F1507">
        <v>4.8337388480000003</v>
      </c>
      <c r="H1507">
        <v>3.9477816555532601E-3</v>
      </c>
      <c r="I1507">
        <v>7.0148026320000003</v>
      </c>
      <c r="J1507">
        <v>1.37530707363529E-3</v>
      </c>
      <c r="K1507">
        <v>5.7615894040000004</v>
      </c>
      <c r="L1507">
        <v>7.1990528297249902E-4</v>
      </c>
      <c r="M1507">
        <v>4.8337388480000003</v>
      </c>
    </row>
    <row r="1508" spans="1:13" x14ac:dyDescent="0.25">
      <c r="A1508">
        <v>3.9754635171834196E-3</v>
      </c>
      <c r="B1508">
        <v>7.0065789470000004</v>
      </c>
      <c r="C1508">
        <v>1.38572442944474E-3</v>
      </c>
      <c r="D1508">
        <v>5.7698675499999998</v>
      </c>
      <c r="E1508">
        <v>7.2342205426810502E-4</v>
      </c>
      <c r="F1508">
        <v>4.8337388480000003</v>
      </c>
      <c r="H1508">
        <v>3.9754635171834196E-3</v>
      </c>
      <c r="I1508">
        <v>7.0065789470000004</v>
      </c>
      <c r="J1508">
        <v>1.38572442944474E-3</v>
      </c>
      <c r="K1508">
        <v>5.7698675499999998</v>
      </c>
      <c r="L1508">
        <v>7.2342205426810502E-4</v>
      </c>
      <c r="M1508">
        <v>4.8337388480000003</v>
      </c>
    </row>
    <row r="1509" spans="1:13" x14ac:dyDescent="0.25">
      <c r="A1509">
        <v>4.00332631786352E-3</v>
      </c>
      <c r="B1509">
        <v>7.0065789470000004</v>
      </c>
      <c r="C1509">
        <v>1.3962250520029901E-3</v>
      </c>
      <c r="D1509">
        <v>5.7698675499999998</v>
      </c>
      <c r="E1509">
        <v>7.2697537108760697E-4</v>
      </c>
      <c r="F1509">
        <v>4.8418491479999997</v>
      </c>
      <c r="H1509">
        <v>4.00332631786352E-3</v>
      </c>
      <c r="I1509">
        <v>7.0065789470000004</v>
      </c>
      <c r="J1509">
        <v>1.3962250520029901E-3</v>
      </c>
      <c r="K1509">
        <v>5.7698675499999998</v>
      </c>
      <c r="L1509">
        <v>7.2697537108760697E-4</v>
      </c>
      <c r="M1509">
        <v>4.8418491479999997</v>
      </c>
    </row>
    <row r="1510" spans="1:13" x14ac:dyDescent="0.25">
      <c r="A1510">
        <v>4.0313710238841704E-3</v>
      </c>
      <c r="B1510">
        <v>7.0394736839999998</v>
      </c>
      <c r="C1510">
        <v>1.4068094463227699E-3</v>
      </c>
      <c r="D1510">
        <v>5.7781456950000001</v>
      </c>
      <c r="E1510">
        <v>7.3056555510014995E-4</v>
      </c>
      <c r="F1510">
        <v>4.8499594479999999</v>
      </c>
      <c r="H1510">
        <v>4.0313710238841704E-3</v>
      </c>
      <c r="I1510">
        <v>7.0394736839999998</v>
      </c>
      <c r="J1510">
        <v>1.4068094463227699E-3</v>
      </c>
      <c r="K1510">
        <v>5.7781456950000001</v>
      </c>
      <c r="L1510">
        <v>7.3056555510014995E-4</v>
      </c>
      <c r="M1510">
        <v>4.8499594479999999</v>
      </c>
    </row>
    <row r="1511" spans="1:13" x14ac:dyDescent="0.25">
      <c r="A1511">
        <v>4.0595986053165601E-3</v>
      </c>
      <c r="B1511">
        <v>7.0394736839999998</v>
      </c>
      <c r="C1511">
        <v>1.4174781195429901E-3</v>
      </c>
      <c r="D1511">
        <v>5.8029801320000001</v>
      </c>
      <c r="E1511">
        <v>7.3419292975069705E-4</v>
      </c>
      <c r="F1511">
        <v>4.8418491479999997</v>
      </c>
      <c r="H1511">
        <v>4.0595986053165601E-3</v>
      </c>
      <c r="I1511">
        <v>7.0394736839999998</v>
      </c>
      <c r="J1511">
        <v>1.4174781195429901E-3</v>
      </c>
      <c r="K1511">
        <v>5.8029801320000001</v>
      </c>
      <c r="L1511">
        <v>7.3419292975069705E-4</v>
      </c>
      <c r="M1511">
        <v>4.8418491479999997</v>
      </c>
    </row>
    <row r="1512" spans="1:13" x14ac:dyDescent="0.25">
      <c r="A1512">
        <v>4.0880100360217103E-3</v>
      </c>
      <c r="B1512">
        <v>7.0559210529999996</v>
      </c>
      <c r="C1512">
        <v>1.42823158093425E-3</v>
      </c>
      <c r="D1512">
        <v>5.8195364239999998</v>
      </c>
      <c r="E1512">
        <v>7.3785782026554697E-4</v>
      </c>
      <c r="F1512">
        <v>4.8580697490000002</v>
      </c>
      <c r="H1512">
        <v>4.0880100360217103E-3</v>
      </c>
      <c r="I1512">
        <v>7.0559210529999996</v>
      </c>
      <c r="J1512">
        <v>1.42823158093425E-3</v>
      </c>
      <c r="K1512">
        <v>5.8195364239999998</v>
      </c>
      <c r="L1512">
        <v>7.3785782026554697E-4</v>
      </c>
      <c r="M1512">
        <v>4.8580697490000002</v>
      </c>
    </row>
    <row r="1513" spans="1:13" x14ac:dyDescent="0.25">
      <c r="A1513">
        <v>4.1166062936600798E-3</v>
      </c>
      <c r="B1513">
        <v>7.0723684210000002</v>
      </c>
      <c r="C1513">
        <v>1.43907034190448E-3</v>
      </c>
      <c r="D1513">
        <v>5.8360927150000004</v>
      </c>
      <c r="E1513">
        <v>7.41560553658082E-4</v>
      </c>
      <c r="F1513">
        <v>4.8580697490000002</v>
      </c>
      <c r="H1513">
        <v>4.1166062936600798E-3</v>
      </c>
      <c r="I1513">
        <v>7.0723684210000002</v>
      </c>
      <c r="J1513">
        <v>1.43907034190448E-3</v>
      </c>
      <c r="K1513">
        <v>5.8360927150000004</v>
      </c>
      <c r="L1513">
        <v>7.41560553658082E-4</v>
      </c>
      <c r="M1513">
        <v>4.8580697490000002</v>
      </c>
    </row>
    <row r="1514" spans="1:13" x14ac:dyDescent="0.25">
      <c r="A1514">
        <v>4.1453883597012504E-3</v>
      </c>
      <c r="B1514">
        <v>7.0723684210000002</v>
      </c>
      <c r="C1514">
        <v>1.4499949160042399E-3</v>
      </c>
      <c r="D1514">
        <v>5.8526490070000001</v>
      </c>
      <c r="E1514">
        <v>7.4530145873441403E-4</v>
      </c>
      <c r="F1514">
        <v>4.8499594479999999</v>
      </c>
      <c r="H1514">
        <v>4.1453883597012504E-3</v>
      </c>
      <c r="I1514">
        <v>7.0723684210000002</v>
      </c>
      <c r="J1514">
        <v>1.4499949160042399E-3</v>
      </c>
      <c r="K1514">
        <v>5.8526490070000001</v>
      </c>
      <c r="L1514">
        <v>7.4530145873441403E-4</v>
      </c>
      <c r="M1514">
        <v>4.8499594479999999</v>
      </c>
    </row>
    <row r="1515" spans="1:13" x14ac:dyDescent="0.25">
      <c r="A1515">
        <v>4.1743572194330499E-3</v>
      </c>
      <c r="B1515">
        <v>7.080592105</v>
      </c>
      <c r="C1515">
        <v>1.4610058189325301E-3</v>
      </c>
      <c r="D1515">
        <v>5.8609271520000004</v>
      </c>
      <c r="E1515">
        <v>7.4908086609867103E-4</v>
      </c>
      <c r="F1515">
        <v>4.8499594479999999</v>
      </c>
      <c r="H1515">
        <v>4.1743572194330499E-3</v>
      </c>
      <c r="I1515">
        <v>7.080592105</v>
      </c>
      <c r="J1515">
        <v>1.4610058189325301E-3</v>
      </c>
      <c r="K1515">
        <v>5.8609271520000004</v>
      </c>
      <c r="L1515">
        <v>7.4908086609867103E-4</v>
      </c>
      <c r="M1515">
        <v>4.8499594479999999</v>
      </c>
    </row>
    <row r="1516" spans="1:13" x14ac:dyDescent="0.25">
      <c r="A1516">
        <v>4.2035138619712399E-3</v>
      </c>
      <c r="B1516">
        <v>7.1052631579999996</v>
      </c>
      <c r="C1516">
        <v>1.47210356854231E-3</v>
      </c>
      <c r="D1516">
        <v>5.8692052979999998</v>
      </c>
      <c r="E1516">
        <v>7.5289910815886697E-4</v>
      </c>
      <c r="F1516">
        <v>4.8661800489999996</v>
      </c>
      <c r="H1516">
        <v>4.2035138619712399E-3</v>
      </c>
      <c r="I1516">
        <v>7.1052631579999996</v>
      </c>
      <c r="J1516">
        <v>1.47210356854231E-3</v>
      </c>
      <c r="K1516">
        <v>5.8692052979999998</v>
      </c>
      <c r="L1516">
        <v>7.5289910815886697E-4</v>
      </c>
      <c r="M1516">
        <v>4.8661800489999996</v>
      </c>
    </row>
    <row r="1517" spans="1:13" x14ac:dyDescent="0.25">
      <c r="A1517">
        <v>4.2328592802690903E-3</v>
      </c>
      <c r="B1517">
        <v>7.1217105260000002</v>
      </c>
      <c r="C1517">
        <v>1.4832886848459099E-3</v>
      </c>
      <c r="D1517">
        <v>5.8692052979999998</v>
      </c>
      <c r="E1517">
        <v>7.5675651913263795E-4</v>
      </c>
      <c r="F1517">
        <v>4.8580697490000002</v>
      </c>
      <c r="H1517">
        <v>4.2328592802690903E-3</v>
      </c>
      <c r="I1517">
        <v>7.1217105260000002</v>
      </c>
      <c r="J1517">
        <v>1.4832886848459099E-3</v>
      </c>
      <c r="K1517">
        <v>5.8692052979999998</v>
      </c>
      <c r="L1517">
        <v>7.5675651913263795E-4</v>
      </c>
      <c r="M1517">
        <v>4.8580697490000002</v>
      </c>
    </row>
    <row r="1518" spans="1:13" x14ac:dyDescent="0.25">
      <c r="A1518">
        <v>4.2623944711268303E-3</v>
      </c>
      <c r="B1518">
        <v>7.138157895</v>
      </c>
      <c r="C1518">
        <v>1.4945616900208199E-3</v>
      </c>
      <c r="D1518">
        <v>5.8940397349999998</v>
      </c>
      <c r="E1518">
        <v>7.6065343505239897E-4</v>
      </c>
      <c r="F1518">
        <v>4.8499594479999999</v>
      </c>
      <c r="H1518">
        <v>4.2623944711268303E-3</v>
      </c>
      <c r="I1518">
        <v>7.138157895</v>
      </c>
      <c r="J1518">
        <v>1.4945616900208199E-3</v>
      </c>
      <c r="K1518">
        <v>5.8940397349999998</v>
      </c>
      <c r="L1518">
        <v>7.6065343505239897E-4</v>
      </c>
      <c r="M1518">
        <v>4.8499594479999999</v>
      </c>
    </row>
    <row r="1519" spans="1:13" x14ac:dyDescent="0.25">
      <c r="A1519">
        <v>4.29212043520106E-3</v>
      </c>
      <c r="B1519">
        <v>7.1463815789999998</v>
      </c>
      <c r="C1519">
        <v>1.5059231084152799E-3</v>
      </c>
      <c r="D1519">
        <v>5.9023178810000001</v>
      </c>
      <c r="E1519">
        <v>7.6459019377152703E-4</v>
      </c>
      <c r="F1519">
        <v>4.8580697490000002</v>
      </c>
      <c r="H1519">
        <v>4.29212043520106E-3</v>
      </c>
      <c r="I1519">
        <v>7.1463815789999998</v>
      </c>
      <c r="J1519">
        <v>1.5059231084152799E-3</v>
      </c>
      <c r="K1519">
        <v>5.9023178810000001</v>
      </c>
      <c r="L1519">
        <v>7.6459019377152703E-4</v>
      </c>
      <c r="M1519">
        <v>4.8580697490000002</v>
      </c>
    </row>
    <row r="1520" spans="1:13" x14ac:dyDescent="0.25">
      <c r="A1520">
        <v>4.3220381770144502E-3</v>
      </c>
      <c r="B1520">
        <v>7.1463815789999998</v>
      </c>
      <c r="C1520">
        <v>1.51737346655362E-3</v>
      </c>
      <c r="D1520">
        <v>5.9105960260000003</v>
      </c>
      <c r="E1520">
        <v>7.6856713496959502E-4</v>
      </c>
      <c r="F1520">
        <v>4.8580697490000002</v>
      </c>
      <c r="H1520">
        <v>4.3220381770144502E-3</v>
      </c>
      <c r="I1520">
        <v>7.1463815789999998</v>
      </c>
      <c r="J1520">
        <v>1.51737346655362E-3</v>
      </c>
      <c r="K1520">
        <v>5.9105960260000003</v>
      </c>
      <c r="L1520">
        <v>7.6856713496959502E-4</v>
      </c>
      <c r="M1520">
        <v>4.8580697490000002</v>
      </c>
    </row>
    <row r="1521" spans="1:13" x14ac:dyDescent="0.25">
      <c r="A1521">
        <v>4.3521487049653796E-3</v>
      </c>
      <c r="B1521">
        <v>7.1546052629999997</v>
      </c>
      <c r="C1521">
        <v>1.5289132931420701E-3</v>
      </c>
      <c r="D1521">
        <v>5.9188741719999998</v>
      </c>
      <c r="E1521">
        <v>7.7258460015818204E-4</v>
      </c>
      <c r="F1521">
        <v>4.8661800489999996</v>
      </c>
      <c r="H1521">
        <v>4.3521487049653796E-3</v>
      </c>
      <c r="I1521">
        <v>7.1546052629999997</v>
      </c>
      <c r="J1521">
        <v>1.5289132931420701E-3</v>
      </c>
      <c r="K1521">
        <v>5.9188741719999998</v>
      </c>
      <c r="L1521">
        <v>7.7258460015818204E-4</v>
      </c>
      <c r="M1521">
        <v>4.8661800489999996</v>
      </c>
    </row>
    <row r="1522" spans="1:13" x14ac:dyDescent="0.25">
      <c r="A1522">
        <v>4.38245303133731E-3</v>
      </c>
      <c r="B1522">
        <v>7.1710526320000003</v>
      </c>
      <c r="C1522">
        <v>1.5405431190743E-3</v>
      </c>
      <c r="D1522">
        <v>5.9354304640000004</v>
      </c>
      <c r="E1522">
        <v>7.7664293268667097E-4</v>
      </c>
      <c r="F1522">
        <v>4.8742903489999998</v>
      </c>
      <c r="H1522">
        <v>4.38245303133731E-3</v>
      </c>
      <c r="I1522">
        <v>7.1710526320000003</v>
      </c>
      <c r="J1522">
        <v>1.5405431190743E-3</v>
      </c>
      <c r="K1522">
        <v>5.9354304640000004</v>
      </c>
      <c r="L1522">
        <v>7.7664293268667097E-4</v>
      </c>
      <c r="M1522">
        <v>4.8742903489999998</v>
      </c>
    </row>
    <row r="1523" spans="1:13" x14ac:dyDescent="0.25">
      <c r="A1523">
        <v>4.41295217230843E-3</v>
      </c>
      <c r="B1523">
        <v>7.1792763160000002</v>
      </c>
      <c r="C1523">
        <v>1.5522634774371999E-3</v>
      </c>
      <c r="D1523">
        <v>5.9602649010000004</v>
      </c>
      <c r="E1523">
        <v>7.8074247774761302E-4</v>
      </c>
      <c r="F1523">
        <v>4.8742903489999998</v>
      </c>
      <c r="H1523">
        <v>4.41295217230843E-3</v>
      </c>
      <c r="I1523">
        <v>7.1792763160000002</v>
      </c>
      <c r="J1523">
        <v>1.5522634774371999E-3</v>
      </c>
      <c r="K1523">
        <v>5.9602649010000004</v>
      </c>
      <c r="L1523">
        <v>7.8074247774761302E-4</v>
      </c>
      <c r="M1523">
        <v>4.8742903489999998</v>
      </c>
    </row>
    <row r="1524" spans="1:13" x14ac:dyDescent="0.25">
      <c r="A1524">
        <v>4.4436471479612303E-3</v>
      </c>
      <c r="B1524">
        <v>7.1710526320000003</v>
      </c>
      <c r="C1524">
        <v>1.5640749035161401E-3</v>
      </c>
      <c r="D1524">
        <v>5.9602649010000004</v>
      </c>
      <c r="E1524">
        <v>7.8488358238263702E-4</v>
      </c>
      <c r="F1524">
        <v>4.8742903489999998</v>
      </c>
      <c r="H1524">
        <v>4.4436471479612303E-3</v>
      </c>
      <c r="I1524">
        <v>7.1710526320000003</v>
      </c>
      <c r="J1524">
        <v>1.5640749035161401E-3</v>
      </c>
      <c r="K1524">
        <v>5.9602649010000004</v>
      </c>
      <c r="L1524">
        <v>7.8488358238263702E-4</v>
      </c>
      <c r="M1524">
        <v>4.8742903489999998</v>
      </c>
    </row>
    <row r="1525" spans="1:13" x14ac:dyDescent="0.25">
      <c r="A1525">
        <v>4.4745389822922598E-3</v>
      </c>
      <c r="B1525">
        <v>7.1710526320000003</v>
      </c>
      <c r="C1525">
        <v>1.5759779348010199E-3</v>
      </c>
      <c r="D1525">
        <v>5.9437086089999998</v>
      </c>
      <c r="E1525">
        <v>7.8906659548799805E-4</v>
      </c>
      <c r="F1525">
        <v>4.8661800489999996</v>
      </c>
      <c r="H1525">
        <v>4.4745389822922598E-3</v>
      </c>
      <c r="I1525">
        <v>7.1710526320000003</v>
      </c>
      <c r="J1525">
        <v>1.5759779348010199E-3</v>
      </c>
      <c r="K1525">
        <v>5.9437086089999998</v>
      </c>
      <c r="L1525">
        <v>7.8906659548799805E-4</v>
      </c>
      <c r="M1525">
        <v>4.8661800489999996</v>
      </c>
    </row>
    <row r="1526" spans="1:13" x14ac:dyDescent="0.25">
      <c r="A1526">
        <v>4.5056287032215299E-3</v>
      </c>
      <c r="B1526">
        <v>7.1792763160000002</v>
      </c>
      <c r="C1526">
        <v>1.5879731109915501E-3</v>
      </c>
      <c r="D1526">
        <v>5.9519867550000001</v>
      </c>
      <c r="E1526">
        <v>7.93291867820412E-4</v>
      </c>
      <c r="F1526">
        <v>4.8742903489999998</v>
      </c>
      <c r="H1526">
        <v>4.5056287032215299E-3</v>
      </c>
      <c r="I1526">
        <v>7.1792763160000002</v>
      </c>
      <c r="J1526">
        <v>1.5879731109915501E-3</v>
      </c>
      <c r="K1526">
        <v>5.9519867550000001</v>
      </c>
      <c r="L1526">
        <v>7.93291867820412E-4</v>
      </c>
      <c r="M1526">
        <v>4.8742903489999998</v>
      </c>
    </row>
    <row r="1527" spans="1:13" x14ac:dyDescent="0.25">
      <c r="A1527">
        <v>4.5369173426022102E-3</v>
      </c>
      <c r="B1527">
        <v>7.1792763160000002</v>
      </c>
      <c r="C1527">
        <v>1.6000609740030999E-3</v>
      </c>
      <c r="D1527">
        <v>5.9519867550000001</v>
      </c>
      <c r="E1527">
        <v>7.9755975200261598E-4</v>
      </c>
      <c r="F1527">
        <v>4.882400649</v>
      </c>
      <c r="H1527">
        <v>4.5369173426022102E-3</v>
      </c>
      <c r="I1527">
        <v>7.1792763160000002</v>
      </c>
      <c r="J1527">
        <v>1.6000609740030999E-3</v>
      </c>
      <c r="K1527">
        <v>5.9519867550000001</v>
      </c>
      <c r="L1527">
        <v>7.9755975200261598E-4</v>
      </c>
      <c r="M1527">
        <v>4.882400649</v>
      </c>
    </row>
    <row r="1528" spans="1:13" x14ac:dyDescent="0.25">
      <c r="A1528">
        <v>4.5684059362303703E-3</v>
      </c>
      <c r="B1528">
        <v>7.2039473679999997</v>
      </c>
      <c r="C1528">
        <v>1.61224206797221E-3</v>
      </c>
      <c r="D1528">
        <v>5.9685430459999997</v>
      </c>
      <c r="E1528">
        <v>8.0187060252902601E-4</v>
      </c>
      <c r="F1528">
        <v>4.8742903489999998</v>
      </c>
      <c r="H1528">
        <v>4.5684059362303703E-3</v>
      </c>
      <c r="I1528">
        <v>7.2039473679999997</v>
      </c>
      <c r="J1528">
        <v>1.61224206797221E-3</v>
      </c>
      <c r="K1528">
        <v>5.9685430459999997</v>
      </c>
      <c r="L1528">
        <v>8.0187060252902601E-4</v>
      </c>
      <c r="M1528">
        <v>4.8742903489999998</v>
      </c>
    </row>
    <row r="1529" spans="1:13" x14ac:dyDescent="0.25">
      <c r="A1529">
        <v>4.6000955238544002E-3</v>
      </c>
      <c r="B1529">
        <v>7.2121710529999996</v>
      </c>
      <c r="C1529">
        <v>1.62451693926238E-3</v>
      </c>
      <c r="D1529">
        <v>5.9933774829999997</v>
      </c>
      <c r="E1529">
        <v>8.0622477577167099E-4</v>
      </c>
      <c r="F1529">
        <v>4.8580697490000002</v>
      </c>
      <c r="H1529">
        <v>4.6000955238544002E-3</v>
      </c>
      <c r="I1529">
        <v>7.2121710529999996</v>
      </c>
      <c r="J1529">
        <v>1.62451693926238E-3</v>
      </c>
      <c r="K1529">
        <v>5.9933774829999997</v>
      </c>
      <c r="L1529">
        <v>8.0622477577167099E-4</v>
      </c>
      <c r="M1529">
        <v>4.8580697490000002</v>
      </c>
    </row>
    <row r="1530" spans="1:13" x14ac:dyDescent="0.25">
      <c r="A1530">
        <v>4.6319871491850703E-3</v>
      </c>
      <c r="B1530">
        <v>7.2203947370000003</v>
      </c>
      <c r="C1530">
        <v>1.6368861364698E-3</v>
      </c>
      <c r="D1530">
        <v>5.9933774829999997</v>
      </c>
      <c r="E1530">
        <v>8.1062262998571495E-4</v>
      </c>
      <c r="F1530">
        <v>4.8742903489999998</v>
      </c>
      <c r="H1530">
        <v>4.6319871491850703E-3</v>
      </c>
      <c r="I1530">
        <v>7.2203947370000003</v>
      </c>
      <c r="J1530">
        <v>1.6368861364698E-3</v>
      </c>
      <c r="K1530">
        <v>5.9933774829999997</v>
      </c>
      <c r="L1530">
        <v>8.1062262998571495E-4</v>
      </c>
      <c r="M1530">
        <v>4.8742903489999998</v>
      </c>
    </row>
    <row r="1531" spans="1:13" x14ac:dyDescent="0.25">
      <c r="A1531">
        <v>4.66408185990453E-3</v>
      </c>
      <c r="B1531">
        <v>7.236842105</v>
      </c>
      <c r="C1531">
        <v>1.64935021042862E-3</v>
      </c>
      <c r="D1531">
        <v>6.001655629</v>
      </c>
      <c r="E1531">
        <v>8.1506452531524497E-4</v>
      </c>
      <c r="F1531">
        <v>4.8905109490000003</v>
      </c>
      <c r="H1531">
        <v>4.66408185990453E-3</v>
      </c>
      <c r="I1531">
        <v>7.236842105</v>
      </c>
      <c r="J1531">
        <v>1.64935021042862E-3</v>
      </c>
      <c r="K1531">
        <v>6.001655629</v>
      </c>
      <c r="L1531">
        <v>8.1506452531524497E-4</v>
      </c>
      <c r="M1531">
        <v>4.8905109490000003</v>
      </c>
    </row>
    <row r="1532" spans="1:13" x14ac:dyDescent="0.25">
      <c r="A1532">
        <v>4.6963807076768598E-3</v>
      </c>
      <c r="B1532">
        <v>7.2450657889999999</v>
      </c>
      <c r="C1532">
        <v>1.6619097142170801E-3</v>
      </c>
      <c r="D1532">
        <v>6.0099337750000004</v>
      </c>
      <c r="E1532">
        <v>8.1955082379912597E-4</v>
      </c>
      <c r="F1532">
        <v>4.8905109490000003</v>
      </c>
      <c r="H1532">
        <v>4.6963807076768598E-3</v>
      </c>
      <c r="I1532">
        <v>7.2450657889999999</v>
      </c>
      <c r="J1532">
        <v>1.6619097142170801E-3</v>
      </c>
      <c r="K1532">
        <v>6.0099337750000004</v>
      </c>
      <c r="L1532">
        <v>8.1955082379912597E-4</v>
      </c>
      <c r="M1532">
        <v>4.8905109490000003</v>
      </c>
    </row>
    <row r="1533" spans="1:13" x14ac:dyDescent="0.25">
      <c r="A1533">
        <v>4.7288847481569999E-3</v>
      </c>
      <c r="B1533">
        <v>7.2450657889999999</v>
      </c>
      <c r="C1533">
        <v>1.6745652031629199E-3</v>
      </c>
      <c r="D1533">
        <v>6.0182119209999998</v>
      </c>
      <c r="E1533">
        <v>8.2408188937650804E-4</v>
      </c>
      <c r="F1533">
        <v>4.8905109490000003</v>
      </c>
      <c r="H1533">
        <v>4.7288847481569999E-3</v>
      </c>
      <c r="I1533">
        <v>7.2450657889999999</v>
      </c>
      <c r="J1533">
        <v>1.6745652031629199E-3</v>
      </c>
      <c r="K1533">
        <v>6.0182119209999998</v>
      </c>
      <c r="L1533">
        <v>8.2408188937650804E-4</v>
      </c>
      <c r="M1533">
        <v>4.8905109490000003</v>
      </c>
    </row>
    <row r="1534" spans="1:13" x14ac:dyDescent="0.25">
      <c r="A1534">
        <v>4.7615950410008099E-3</v>
      </c>
      <c r="B1534">
        <v>7.2286184210000002</v>
      </c>
      <c r="C1534">
        <v>1.6873172348491801E-3</v>
      </c>
      <c r="D1534">
        <v>6.0347682120000004</v>
      </c>
      <c r="E1534">
        <v>8.2865808789267395E-4</v>
      </c>
      <c r="F1534">
        <v>4.8986212489999996</v>
      </c>
      <c r="H1534">
        <v>4.7615950410008099E-3</v>
      </c>
      <c r="I1534">
        <v>7.2286184210000002</v>
      </c>
      <c r="J1534">
        <v>1.6873172348491801E-3</v>
      </c>
      <c r="K1534">
        <v>6.0347682120000004</v>
      </c>
      <c r="L1534">
        <v>8.2865808789267395E-4</v>
      </c>
      <c r="M1534">
        <v>4.8986212489999996</v>
      </c>
    </row>
    <row r="1535" spans="1:13" x14ac:dyDescent="0.25">
      <c r="A1535">
        <v>4.7945126498748396E-3</v>
      </c>
      <c r="B1535">
        <v>7.2203947370000003</v>
      </c>
      <c r="C1535">
        <v>1.70016636911989E-3</v>
      </c>
      <c r="D1535">
        <v>6.0596026490000003</v>
      </c>
      <c r="E1535">
        <v>8.3327978710502702E-4</v>
      </c>
      <c r="F1535">
        <v>4.9229521490000003</v>
      </c>
      <c r="H1535">
        <v>4.7945126498748396E-3</v>
      </c>
      <c r="I1535">
        <v>7.2203947370000003</v>
      </c>
      <c r="J1535">
        <v>1.70016636911989E-3</v>
      </c>
      <c r="K1535">
        <v>6.0596026490000003</v>
      </c>
      <c r="L1535">
        <v>8.3327978710502702E-4</v>
      </c>
      <c r="M1535">
        <v>4.9229521490000003</v>
      </c>
    </row>
    <row r="1536" spans="1:13" x14ac:dyDescent="0.25">
      <c r="A1536">
        <v>4.82763864246585E-3</v>
      </c>
      <c r="B1536">
        <v>7.2203947370000003</v>
      </c>
      <c r="C1536">
        <v>1.71311316808576E-3</v>
      </c>
      <c r="D1536">
        <v>6.0596026490000003</v>
      </c>
      <c r="E1536">
        <v>8.3794735668849701E-4</v>
      </c>
      <c r="F1536">
        <v>4.9310624489999997</v>
      </c>
      <c r="H1536">
        <v>4.82763864246585E-3</v>
      </c>
      <c r="I1536">
        <v>7.2203947370000003</v>
      </c>
      <c r="J1536">
        <v>1.71311316808576E-3</v>
      </c>
      <c r="K1536">
        <v>6.0596026490000003</v>
      </c>
      <c r="L1536">
        <v>8.3794735668849701E-4</v>
      </c>
      <c r="M1536">
        <v>4.9310624489999997</v>
      </c>
    </row>
    <row r="1537" spans="1:13" x14ac:dyDescent="0.25">
      <c r="A1537">
        <v>4.86097409049075E-3</v>
      </c>
      <c r="B1537">
        <v>7.2121710529999996</v>
      </c>
      <c r="C1537">
        <v>1.7261581961297899E-3</v>
      </c>
      <c r="D1537">
        <v>6.0678807949999998</v>
      </c>
      <c r="E1537">
        <v>8.4266116824145503E-4</v>
      </c>
      <c r="F1537">
        <v>4.9148418490000001</v>
      </c>
      <c r="H1537">
        <v>4.86097409049075E-3</v>
      </c>
      <c r="I1537">
        <v>7.2121710529999996</v>
      </c>
      <c r="J1537">
        <v>1.7261581961297899E-3</v>
      </c>
      <c r="K1537">
        <v>6.0678807949999998</v>
      </c>
      <c r="L1537">
        <v>8.4266116824145503E-4</v>
      </c>
      <c r="M1537">
        <v>4.9148418490000001</v>
      </c>
    </row>
    <row r="1538" spans="1:13" x14ac:dyDescent="0.25">
      <c r="A1538">
        <v>4.8945200697060503E-3</v>
      </c>
      <c r="B1538">
        <v>7.2286184210000002</v>
      </c>
      <c r="C1538">
        <v>1.7393020199131799E-3</v>
      </c>
      <c r="D1538">
        <v>6.07615894</v>
      </c>
      <c r="E1538">
        <v>8.4742159529159098E-4</v>
      </c>
      <c r="F1538">
        <v>4.9229521490000003</v>
      </c>
      <c r="H1538">
        <v>4.8945200697060503E-3</v>
      </c>
      <c r="I1538">
        <v>7.2286184210000002</v>
      </c>
      <c r="J1538">
        <v>1.7393020199131799E-3</v>
      </c>
      <c r="K1538">
        <v>6.07615894</v>
      </c>
      <c r="L1538">
        <v>8.4742159529159098E-4</v>
      </c>
      <c r="M1538">
        <v>4.9229521490000003</v>
      </c>
    </row>
    <row r="1539" spans="1:13" x14ac:dyDescent="0.25">
      <c r="A1539">
        <v>4.9282776599181496E-3</v>
      </c>
      <c r="B1539">
        <v>7.236842105</v>
      </c>
      <c r="C1539">
        <v>1.75254520838078E-3</v>
      </c>
      <c r="D1539">
        <v>6.0678807949999998</v>
      </c>
      <c r="E1539">
        <v>8.5222901330170005E-4</v>
      </c>
      <c r="F1539">
        <v>4.9310624489999997</v>
      </c>
      <c r="H1539">
        <v>4.9282776599181496E-3</v>
      </c>
      <c r="I1539">
        <v>7.236842105</v>
      </c>
      <c r="J1539">
        <v>1.75254520838078E-3</v>
      </c>
      <c r="K1539">
        <v>6.0678807949999998</v>
      </c>
      <c r="L1539">
        <v>8.5222901330170005E-4</v>
      </c>
      <c r="M1539">
        <v>4.9310624489999997</v>
      </c>
    </row>
    <row r="1540" spans="1:13" x14ac:dyDescent="0.25">
      <c r="A1540">
        <v>4.9622479449924397E-3</v>
      </c>
      <c r="B1540">
        <v>7.2450657889999999</v>
      </c>
      <c r="C1540">
        <v>1.7658883327671599E-3</v>
      </c>
      <c r="D1540">
        <v>6.0844370860000003</v>
      </c>
      <c r="E1540">
        <v>8.5708379967514405E-4</v>
      </c>
      <c r="F1540">
        <v>4.9391727489999999</v>
      </c>
      <c r="H1540">
        <v>4.9622479449924397E-3</v>
      </c>
      <c r="I1540">
        <v>7.2450657889999999</v>
      </c>
      <c r="J1540">
        <v>1.7658883327671599E-3</v>
      </c>
      <c r="K1540">
        <v>6.0844370860000003</v>
      </c>
      <c r="L1540">
        <v>8.5708379967514405E-4</v>
      </c>
      <c r="M1540">
        <v>4.9391727489999999</v>
      </c>
    </row>
    <row r="1541" spans="1:13" x14ac:dyDescent="0.25">
      <c r="A1541">
        <v>4.9964320128636098E-3</v>
      </c>
      <c r="B1541">
        <v>7.236842105</v>
      </c>
      <c r="C1541">
        <v>1.7793319666020999E-3</v>
      </c>
      <c r="D1541">
        <v>6.0927152319999998</v>
      </c>
      <c r="E1541">
        <v>8.6198633376221602E-4</v>
      </c>
      <c r="F1541">
        <v>4.9391727489999999</v>
      </c>
      <c r="H1541">
        <v>4.9964320128636098E-3</v>
      </c>
      <c r="I1541">
        <v>7.236842105</v>
      </c>
      <c r="J1541">
        <v>1.7793319666020999E-3</v>
      </c>
      <c r="K1541">
        <v>6.0927152319999998</v>
      </c>
      <c r="L1541">
        <v>8.6198633376221602E-4</v>
      </c>
      <c r="M1541">
        <v>4.9391727489999999</v>
      </c>
    </row>
    <row r="1542" spans="1:13" x14ac:dyDescent="0.25">
      <c r="A1542">
        <v>5.0308309555452801E-3</v>
      </c>
      <c r="B1542">
        <v>7.2532894739999998</v>
      </c>
      <c r="C1542">
        <v>1.79287668571641E-3</v>
      </c>
      <c r="D1542">
        <v>6.0844370860000003</v>
      </c>
      <c r="E1542">
        <v>8.6693699686562901E-4</v>
      </c>
      <c r="F1542">
        <v>4.9310624489999997</v>
      </c>
      <c r="H1542">
        <v>5.0308309555452801E-3</v>
      </c>
      <c r="I1542">
        <v>7.2532894739999998</v>
      </c>
      <c r="J1542">
        <v>1.79287668571641E-3</v>
      </c>
      <c r="K1542">
        <v>6.0844370860000003</v>
      </c>
      <c r="L1542">
        <v>8.6693699686562901E-4</v>
      </c>
      <c r="M1542">
        <v>4.9310624489999997</v>
      </c>
    </row>
    <row r="1543" spans="1:13" x14ac:dyDescent="0.25">
      <c r="A1543">
        <v>5.0654458691397003E-3</v>
      </c>
      <c r="B1543">
        <v>7.2779605260000002</v>
      </c>
      <c r="C1543">
        <v>1.80652306824762E-3</v>
      </c>
      <c r="D1543">
        <v>6.0844370860000003</v>
      </c>
      <c r="E1543">
        <v>8.7193617224613003E-4</v>
      </c>
      <c r="F1543">
        <v>4.9310624489999997</v>
      </c>
      <c r="H1543">
        <v>5.0654458691397003E-3</v>
      </c>
      <c r="I1543">
        <v>7.2779605260000002</v>
      </c>
      <c r="J1543">
        <v>1.80652306824762E-3</v>
      </c>
      <c r="K1543">
        <v>6.0844370860000003</v>
      </c>
      <c r="L1543">
        <v>8.7193617224613003E-4</v>
      </c>
      <c r="M1543">
        <v>4.9310624489999997</v>
      </c>
    </row>
    <row r="1544" spans="1:13" x14ac:dyDescent="0.25">
      <c r="A1544">
        <v>5.1002778538477402E-3</v>
      </c>
      <c r="B1544">
        <v>7.2779605260000002</v>
      </c>
      <c r="C1544">
        <v>1.82027169464584E-3</v>
      </c>
      <c r="D1544">
        <v>6.100993377</v>
      </c>
      <c r="E1544">
        <v>8.7698424512890104E-4</v>
      </c>
      <c r="F1544">
        <v>4.9310624489999997</v>
      </c>
      <c r="H1544">
        <v>5.1002778538477402E-3</v>
      </c>
      <c r="I1544">
        <v>7.2779605260000002</v>
      </c>
      <c r="J1544">
        <v>1.82027169464584E-3</v>
      </c>
      <c r="K1544">
        <v>6.100993377</v>
      </c>
      <c r="L1544">
        <v>8.7698424512890104E-4</v>
      </c>
      <c r="M1544">
        <v>4.9310624489999997</v>
      </c>
    </row>
    <row r="1545" spans="1:13" x14ac:dyDescent="0.25">
      <c r="A1545">
        <v>5.13532801397851E-3</v>
      </c>
      <c r="B1545">
        <v>7.2779605260000002</v>
      </c>
      <c r="C1545">
        <v>1.8341231476793399E-3</v>
      </c>
      <c r="D1545">
        <v>6.1092715230000003</v>
      </c>
      <c r="E1545">
        <v>8.82081602708756E-4</v>
      </c>
      <c r="F1545">
        <v>4.9310624489999997</v>
      </c>
      <c r="H1545">
        <v>5.13532801397851E-3</v>
      </c>
      <c r="I1545">
        <v>7.2779605260000002</v>
      </c>
      <c r="J1545">
        <v>1.8341231476793399E-3</v>
      </c>
      <c r="K1545">
        <v>6.1092715230000003</v>
      </c>
      <c r="L1545">
        <v>8.82081602708756E-4</v>
      </c>
      <c r="M1545">
        <v>4.9310624489999997</v>
      </c>
    </row>
    <row r="1546" spans="1:13" x14ac:dyDescent="0.25">
      <c r="A1546">
        <v>5.1705974579594801E-3</v>
      </c>
      <c r="B1546">
        <v>7.2861842110000001</v>
      </c>
      <c r="C1546">
        <v>1.8480780124406401E-3</v>
      </c>
      <c r="D1546">
        <v>6.1341059600000003</v>
      </c>
      <c r="E1546">
        <v>8.8722863415652395E-4</v>
      </c>
      <c r="F1546">
        <v>4.9391727489999999</v>
      </c>
      <c r="H1546">
        <v>5.1705974579594801E-3</v>
      </c>
      <c r="I1546">
        <v>7.2861842110000001</v>
      </c>
      <c r="J1546">
        <v>1.8480780124406401E-3</v>
      </c>
      <c r="K1546">
        <v>6.1341059600000003</v>
      </c>
      <c r="L1546">
        <v>8.8722863415652395E-4</v>
      </c>
      <c r="M1546">
        <v>4.9391727489999999</v>
      </c>
    </row>
    <row r="1547" spans="1:13" x14ac:dyDescent="0.25">
      <c r="A1547">
        <v>5.2060872983460101E-3</v>
      </c>
      <c r="B1547">
        <v>7.2779605260000002</v>
      </c>
      <c r="C1547">
        <v>1.8621368763520399E-3</v>
      </c>
      <c r="D1547">
        <v>6.1423841059999997</v>
      </c>
      <c r="E1547">
        <v>8.9242573062449197E-4</v>
      </c>
      <c r="F1547">
        <v>4.9229521490000003</v>
      </c>
      <c r="H1547">
        <v>5.2060872983460101E-3</v>
      </c>
      <c r="I1547">
        <v>7.2779605260000002</v>
      </c>
      <c r="J1547">
        <v>1.8621368763520399E-3</v>
      </c>
      <c r="K1547">
        <v>6.1423841059999997</v>
      </c>
      <c r="L1547">
        <v>8.9242573062449197E-4</v>
      </c>
      <c r="M1547">
        <v>4.9229521490000003</v>
      </c>
    </row>
    <row r="1548" spans="1:13" x14ac:dyDescent="0.25">
      <c r="A1548">
        <v>5.2417986518315798E-3</v>
      </c>
      <c r="B1548">
        <v>7.2861842110000001</v>
      </c>
      <c r="C1548">
        <v>1.87630032917131E-3</v>
      </c>
      <c r="D1548">
        <v>6.1506622520000001</v>
      </c>
      <c r="E1548">
        <v>8.9767328525258304E-4</v>
      </c>
      <c r="F1548">
        <v>4.9310624489999997</v>
      </c>
      <c r="H1548">
        <v>5.2417986518315798E-3</v>
      </c>
      <c r="I1548">
        <v>7.2861842110000001</v>
      </c>
      <c r="J1548">
        <v>1.87630032917131E-3</v>
      </c>
      <c r="K1548">
        <v>6.1506622520000001</v>
      </c>
      <c r="L1548">
        <v>8.9767328525258304E-4</v>
      </c>
      <c r="M1548">
        <v>4.9310624489999997</v>
      </c>
    </row>
    <row r="1549" spans="1:13" x14ac:dyDescent="0.25">
      <c r="A1549">
        <v>5.2777326392572498E-3</v>
      </c>
      <c r="B1549">
        <v>7.2779605260000002</v>
      </c>
      <c r="C1549">
        <v>1.8905689629977599E-3</v>
      </c>
      <c r="D1549">
        <v>6.1506622520000001</v>
      </c>
      <c r="E1549">
        <v>9.0297169317402504E-4</v>
      </c>
      <c r="F1549">
        <v>4.9229521490000003</v>
      </c>
      <c r="H1549">
        <v>5.2777326392572498E-3</v>
      </c>
      <c r="I1549">
        <v>7.2779605260000002</v>
      </c>
      <c r="J1549">
        <v>1.8905689629977599E-3</v>
      </c>
      <c r="K1549">
        <v>6.1506622520000001</v>
      </c>
      <c r="L1549">
        <v>9.0297169317402504E-4</v>
      </c>
      <c r="M1549">
        <v>4.9229521490000003</v>
      </c>
    </row>
    <row r="1550" spans="1:13" x14ac:dyDescent="0.25">
      <c r="A1550">
        <v>5.3138903856218399E-3</v>
      </c>
      <c r="B1550">
        <v>7.2861842110000001</v>
      </c>
      <c r="C1550">
        <v>1.90494337227789E-3</v>
      </c>
      <c r="D1550">
        <v>6.1589403970000003</v>
      </c>
      <c r="E1550">
        <v>9.0832135152133203E-4</v>
      </c>
      <c r="F1550">
        <v>4.9391727489999999</v>
      </c>
      <c r="H1550">
        <v>5.3138903856218399E-3</v>
      </c>
      <c r="I1550">
        <v>7.2861842110000001</v>
      </c>
      <c r="J1550">
        <v>1.90494337227789E-3</v>
      </c>
      <c r="K1550">
        <v>6.1589403970000003</v>
      </c>
      <c r="L1550">
        <v>9.0832135152133203E-4</v>
      </c>
      <c r="M1550">
        <v>4.9391727489999999</v>
      </c>
    </row>
    <row r="1551" spans="1:13" x14ac:dyDescent="0.25">
      <c r="A1551">
        <v>5.3502730200917503E-3</v>
      </c>
      <c r="B1551">
        <v>7.2697368420000004</v>
      </c>
      <c r="C1551">
        <v>1.9194241538110399E-3</v>
      </c>
      <c r="D1551">
        <v>6.1672185429999997</v>
      </c>
      <c r="E1551">
        <v>9.1372265943200797E-4</v>
      </c>
      <c r="F1551">
        <v>4.9553933499999996</v>
      </c>
      <c r="H1551">
        <v>5.3502730200917503E-3</v>
      </c>
      <c r="I1551">
        <v>7.2697368420000004</v>
      </c>
      <c r="J1551">
        <v>1.9194241538110399E-3</v>
      </c>
      <c r="K1551">
        <v>6.1672185429999997</v>
      </c>
      <c r="L1551">
        <v>9.1372265943200797E-4</v>
      </c>
      <c r="M1551">
        <v>4.9553933499999996</v>
      </c>
    </row>
    <row r="1552" spans="1:13" x14ac:dyDescent="0.25">
      <c r="A1552">
        <v>5.3868816760109196E-3</v>
      </c>
      <c r="B1552">
        <v>7.2615131579999996</v>
      </c>
      <c r="C1552">
        <v>1.9340119067556001E-3</v>
      </c>
      <c r="D1552">
        <v>6.1672185429999997</v>
      </c>
      <c r="E1552">
        <v>9.1917601805482105E-4</v>
      </c>
      <c r="F1552">
        <v>4.9553933499999996</v>
      </c>
      <c r="H1552">
        <v>5.3868816760109196E-3</v>
      </c>
      <c r="I1552">
        <v>7.2615131579999996</v>
      </c>
      <c r="J1552">
        <v>1.9340119067556001E-3</v>
      </c>
      <c r="K1552">
        <v>6.1672185429999997</v>
      </c>
      <c r="L1552">
        <v>9.1917601805482105E-4</v>
      </c>
      <c r="M1552">
        <v>4.9553933499999996</v>
      </c>
    </row>
    <row r="1553" spans="1:13" x14ac:dyDescent="0.25">
      <c r="A1553">
        <v>5.4237174909106001E-3</v>
      </c>
      <c r="B1553">
        <v>7.2697368420000004</v>
      </c>
      <c r="C1553">
        <v>1.94870723263451E-3</v>
      </c>
      <c r="D1553">
        <v>6.1837748340000003</v>
      </c>
      <c r="E1553">
        <v>9.2468183055512902E-4</v>
      </c>
      <c r="F1553">
        <v>4.9472830490000002</v>
      </c>
      <c r="H1553">
        <v>5.4237174909106001E-3</v>
      </c>
      <c r="I1553">
        <v>7.2697368420000004</v>
      </c>
      <c r="J1553">
        <v>1.94870723263451E-3</v>
      </c>
      <c r="K1553">
        <v>6.1837748340000003</v>
      </c>
      <c r="L1553">
        <v>9.2468183055512902E-4</v>
      </c>
      <c r="M1553">
        <v>4.9472830490000002</v>
      </c>
    </row>
    <row r="1554" spans="1:13" x14ac:dyDescent="0.25">
      <c r="A1554">
        <v>5.46078160651933E-3</v>
      </c>
      <c r="B1554">
        <v>7.2615131579999996</v>
      </c>
      <c r="C1554">
        <v>1.96351073534108E-3</v>
      </c>
      <c r="D1554">
        <v>6.1837748340000003</v>
      </c>
      <c r="E1554">
        <v>9.3024050212145003E-4</v>
      </c>
      <c r="F1554">
        <v>4.9553933499999996</v>
      </c>
      <c r="H1554">
        <v>5.46078160651933E-3</v>
      </c>
      <c r="I1554">
        <v>7.2615131579999996</v>
      </c>
      <c r="J1554">
        <v>1.96351073534108E-3</v>
      </c>
      <c r="K1554">
        <v>6.1837748340000003</v>
      </c>
      <c r="L1554">
        <v>9.3024050212145003E-4</v>
      </c>
      <c r="M1554">
        <v>4.9553933499999996</v>
      </c>
    </row>
    <row r="1555" spans="1:13" x14ac:dyDescent="0.25">
      <c r="A1555">
        <v>5.49807516877307E-3</v>
      </c>
      <c r="B1555">
        <v>7.2450657889999999</v>
      </c>
      <c r="C1555">
        <v>1.9784230211449599E-3</v>
      </c>
      <c r="D1555">
        <v>6.1920529799999997</v>
      </c>
      <c r="E1555">
        <v>9.35852439970852E-4</v>
      </c>
      <c r="F1555">
        <v>4.9635036499999998</v>
      </c>
      <c r="H1555">
        <v>5.49807516877307E-3</v>
      </c>
      <c r="I1555">
        <v>7.2450657889999999</v>
      </c>
      <c r="J1555">
        <v>1.9784230211449599E-3</v>
      </c>
      <c r="K1555">
        <v>6.1920529799999997</v>
      </c>
      <c r="L1555">
        <v>9.35852439970852E-4</v>
      </c>
      <c r="M1555">
        <v>4.9635036499999998</v>
      </c>
    </row>
    <row r="1556" spans="1:13" x14ac:dyDescent="0.25">
      <c r="A1556">
        <v>5.5355993278248103E-3</v>
      </c>
      <c r="B1556">
        <v>7.236842105</v>
      </c>
      <c r="C1556">
        <v>1.9934446986978002E-3</v>
      </c>
      <c r="D1556">
        <v>6.1920529799999997</v>
      </c>
      <c r="E1556">
        <v>9.4151805335498896E-4</v>
      </c>
      <c r="F1556">
        <v>4.9797242500000003</v>
      </c>
      <c r="H1556">
        <v>5.5355993278248103E-3</v>
      </c>
      <c r="I1556">
        <v>7.236842105</v>
      </c>
      <c r="J1556">
        <v>1.9934446986978002E-3</v>
      </c>
      <c r="K1556">
        <v>6.1920529799999997</v>
      </c>
      <c r="L1556">
        <v>9.4151805335498896E-4</v>
      </c>
      <c r="M1556">
        <v>4.9797242500000003</v>
      </c>
    </row>
    <row r="1557" spans="1:13" x14ac:dyDescent="0.25">
      <c r="A1557">
        <v>5.5733552380549597E-3</v>
      </c>
      <c r="B1557">
        <v>7.236842105</v>
      </c>
      <c r="C1557">
        <v>2.0085763790394701E-3</v>
      </c>
      <c r="D1557">
        <v>6.1837748340000003</v>
      </c>
      <c r="E1557">
        <v>9.4723775356623E-4</v>
      </c>
      <c r="F1557">
        <v>4.9878345499999996</v>
      </c>
      <c r="H1557">
        <v>5.5733552380549597E-3</v>
      </c>
      <c r="I1557">
        <v>7.236842105</v>
      </c>
      <c r="J1557">
        <v>2.0085763790394701E-3</v>
      </c>
      <c r="K1557">
        <v>6.1837748340000003</v>
      </c>
      <c r="L1557">
        <v>9.4723775356623E-4</v>
      </c>
      <c r="M1557">
        <v>4.9878345499999996</v>
      </c>
    </row>
    <row r="1558" spans="1:13" x14ac:dyDescent="0.25">
      <c r="A1558">
        <v>5.6113440580808699E-3</v>
      </c>
      <c r="B1558">
        <v>7.2532894739999998</v>
      </c>
      <c r="C1558">
        <v>2.0238186756033898E-3</v>
      </c>
      <c r="D1558">
        <v>6.175496689</v>
      </c>
      <c r="E1558">
        <v>9.5301195394350896E-4</v>
      </c>
      <c r="F1558">
        <v>4.9797242500000003</v>
      </c>
      <c r="H1558">
        <v>5.6113440580808699E-3</v>
      </c>
      <c r="I1558">
        <v>7.2532894739999998</v>
      </c>
      <c r="J1558">
        <v>2.0238186756033898E-3</v>
      </c>
      <c r="K1558">
        <v>6.175496689</v>
      </c>
      <c r="L1558">
        <v>9.5301195394350896E-4</v>
      </c>
      <c r="M1558">
        <v>4.9797242500000003</v>
      </c>
    </row>
    <row r="1559" spans="1:13" x14ac:dyDescent="0.25">
      <c r="A1559">
        <v>5.6495669507671499E-3</v>
      </c>
      <c r="B1559">
        <v>7.2532894739999998</v>
      </c>
      <c r="C1559">
        <v>2.0391722042228098E-3</v>
      </c>
      <c r="D1559">
        <v>6.1920529799999997</v>
      </c>
      <c r="E1559">
        <v>9.5884106987815501E-4</v>
      </c>
      <c r="F1559">
        <v>4.9716139500000001</v>
      </c>
      <c r="H1559">
        <v>5.6495669507671499E-3</v>
      </c>
      <c r="I1559">
        <v>7.2532894739999998</v>
      </c>
      <c r="J1559">
        <v>2.0391722042228098E-3</v>
      </c>
      <c r="K1559">
        <v>6.1920529799999997</v>
      </c>
      <c r="L1559">
        <v>9.5884106987815501E-4</v>
      </c>
      <c r="M1559">
        <v>4.9716139500000001</v>
      </c>
    </row>
    <row r="1560" spans="1:13" x14ac:dyDescent="0.25">
      <c r="A1560">
        <v>5.6880250832355402E-3</v>
      </c>
      <c r="B1560">
        <v>7.2615131579999996</v>
      </c>
      <c r="C1560">
        <v>2.05463758313644E-3</v>
      </c>
      <c r="D1560">
        <v>6.200331126</v>
      </c>
      <c r="E1560">
        <v>9.6472551881980704E-4</v>
      </c>
      <c r="F1560">
        <v>4.9716139500000001</v>
      </c>
      <c r="H1560">
        <v>5.6880250832355402E-3</v>
      </c>
      <c r="I1560">
        <v>7.2615131579999996</v>
      </c>
      <c r="J1560">
        <v>2.05463758313644E-3</v>
      </c>
      <c r="K1560">
        <v>6.200331126</v>
      </c>
      <c r="L1560">
        <v>9.6472551881980704E-4</v>
      </c>
      <c r="M1560">
        <v>4.9716139500000001</v>
      </c>
    </row>
    <row r="1561" spans="1:13" x14ac:dyDescent="0.25">
      <c r="A1561">
        <v>5.7267196268749399E-3</v>
      </c>
      <c r="B1561">
        <v>7.2532894739999998</v>
      </c>
      <c r="C1561">
        <v>2.0702154329944101E-3</v>
      </c>
      <c r="D1561">
        <v>6.2086092720000003</v>
      </c>
      <c r="E1561">
        <v>9.7066572028273396E-4</v>
      </c>
      <c r="F1561">
        <v>4.9716139500000001</v>
      </c>
      <c r="H1561">
        <v>5.7267196268749399E-3</v>
      </c>
      <c r="I1561">
        <v>7.2532894739999998</v>
      </c>
      <c r="J1561">
        <v>2.0702154329944101E-3</v>
      </c>
      <c r="K1561">
        <v>6.2086092720000003</v>
      </c>
      <c r="L1561">
        <v>9.7066572028273396E-4</v>
      </c>
      <c r="M1561">
        <v>4.9716139500000001</v>
      </c>
    </row>
    <row r="1562" spans="1:13" x14ac:dyDescent="0.25">
      <c r="A1562">
        <v>5.7656517573513701E-3</v>
      </c>
      <c r="B1562">
        <v>7.2450657889999999</v>
      </c>
      <c r="C1562">
        <v>2.0859063768640298E-3</v>
      </c>
      <c r="D1562">
        <v>6.200331126</v>
      </c>
      <c r="E1562">
        <v>9.7666209585141198E-4</v>
      </c>
      <c r="F1562">
        <v>4.9716139500000001</v>
      </c>
      <c r="H1562">
        <v>5.7656517573513701E-3</v>
      </c>
      <c r="I1562">
        <v>7.2450657889999999</v>
      </c>
      <c r="J1562">
        <v>2.0859063768640298E-3</v>
      </c>
      <c r="K1562">
        <v>6.200331126</v>
      </c>
      <c r="L1562">
        <v>9.7666209585141198E-4</v>
      </c>
      <c r="M1562">
        <v>4.9716139500000001</v>
      </c>
    </row>
    <row r="1563" spans="1:13" x14ac:dyDescent="0.25">
      <c r="A1563">
        <v>5.8048226546181898E-3</v>
      </c>
      <c r="B1563">
        <v>7.236842105</v>
      </c>
      <c r="C1563">
        <v>2.1017110402359201E-3</v>
      </c>
      <c r="D1563">
        <v>6.2086092720000003</v>
      </c>
      <c r="E1563">
        <v>9.827150691867851E-4</v>
      </c>
      <c r="F1563">
        <v>4.9635036499999998</v>
      </c>
      <c r="H1563">
        <v>5.8048226546181898E-3</v>
      </c>
      <c r="I1563">
        <v>7.236842105</v>
      </c>
      <c r="J1563">
        <v>2.1017110402359201E-3</v>
      </c>
      <c r="K1563">
        <v>6.2086092720000003</v>
      </c>
      <c r="L1563">
        <v>9.827150691867851E-4</v>
      </c>
      <c r="M1563">
        <v>4.9635036499999998</v>
      </c>
    </row>
    <row r="1564" spans="1:13" x14ac:dyDescent="0.25">
      <c r="A1564">
        <v>5.8442335029257999E-3</v>
      </c>
      <c r="B1564">
        <v>7.2121710529999996</v>
      </c>
      <c r="C1564">
        <v>2.11763005102976E-3</v>
      </c>
      <c r="D1564">
        <v>6.2086092720000003</v>
      </c>
      <c r="E1564">
        <v>9.8882506603187293E-4</v>
      </c>
      <c r="F1564">
        <v>4.9716139500000001</v>
      </c>
      <c r="H1564">
        <v>5.8442335029257999E-3</v>
      </c>
      <c r="I1564">
        <v>7.2121710529999996</v>
      </c>
      <c r="J1564">
        <v>2.11763005102976E-3</v>
      </c>
      <c r="K1564">
        <v>6.2086092720000003</v>
      </c>
      <c r="L1564">
        <v>9.8882506603187293E-4</v>
      </c>
      <c r="M1564">
        <v>4.9716139500000001</v>
      </c>
    </row>
    <row r="1565" spans="1:13" x14ac:dyDescent="0.25">
      <c r="A1565">
        <v>5.8838854908321104E-3</v>
      </c>
      <c r="B1565">
        <v>7.2039473679999997</v>
      </c>
      <c r="C1565">
        <v>2.1336640396000502E-3</v>
      </c>
      <c r="D1565">
        <v>6.2086092720000003</v>
      </c>
      <c r="E1565">
        <v>9.9499251421819503E-4</v>
      </c>
      <c r="F1565">
        <v>4.9716139500000001</v>
      </c>
      <c r="H1565">
        <v>5.8838854908321104E-3</v>
      </c>
      <c r="I1565">
        <v>7.2039473679999997</v>
      </c>
      <c r="J1565">
        <v>2.1336640396000502E-3</v>
      </c>
      <c r="K1565">
        <v>6.2086092720000003</v>
      </c>
      <c r="L1565">
        <v>9.9499251421819503E-4</v>
      </c>
      <c r="M1565">
        <v>4.9716139500000001</v>
      </c>
    </row>
    <row r="1566" spans="1:13" x14ac:dyDescent="0.25">
      <c r="A1566">
        <v>5.9237798112123799E-3</v>
      </c>
      <c r="B1566">
        <v>7.1792763160000002</v>
      </c>
      <c r="C1566">
        <v>2.1498136387422002E-3</v>
      </c>
      <c r="D1566">
        <v>6.2086092720000003</v>
      </c>
      <c r="E1566">
        <v>1.00121784367153E-3</v>
      </c>
      <c r="F1566">
        <v>4.9716139500000001</v>
      </c>
      <c r="H1566">
        <v>5.9237798112123799E-3</v>
      </c>
      <c r="I1566">
        <v>7.1792763160000002</v>
      </c>
      <c r="J1566">
        <v>2.1498136387422002E-3</v>
      </c>
      <c r="K1566">
        <v>6.2086092720000003</v>
      </c>
      <c r="L1566">
        <v>1.00121784367153E-3</v>
      </c>
      <c r="M1566">
        <v>4.9716139500000001</v>
      </c>
    </row>
    <row r="1567" spans="1:13" x14ac:dyDescent="0.25">
      <c r="A1567">
        <v>5.96391766126903E-3</v>
      </c>
      <c r="B1567">
        <v>7.138157895</v>
      </c>
      <c r="C1567">
        <v>2.1660794836984298E-3</v>
      </c>
      <c r="D1567">
        <v>6.200331126</v>
      </c>
      <c r="E1567">
        <v>1.00750148641795E-3</v>
      </c>
      <c r="F1567">
        <v>4.9716139500000001</v>
      </c>
      <c r="H1567">
        <v>5.96391766126903E-3</v>
      </c>
      <c r="I1567">
        <v>7.138157895</v>
      </c>
      <c r="J1567">
        <v>2.1660794836984298E-3</v>
      </c>
      <c r="K1567">
        <v>6.200331126</v>
      </c>
      <c r="L1567">
        <v>1.00750148641795E-3</v>
      </c>
      <c r="M1567">
        <v>4.9716139500000001</v>
      </c>
    </row>
    <row r="1568" spans="1:13" x14ac:dyDescent="0.25">
      <c r="A1568">
        <v>6.0043002425425101E-3</v>
      </c>
      <c r="B1568">
        <v>7.0970394739999998</v>
      </c>
      <c r="C1568">
        <v>2.1824622121635099E-3</v>
      </c>
      <c r="D1568">
        <v>6.1837748340000003</v>
      </c>
      <c r="E1568">
        <v>1.0138438765899601E-3</v>
      </c>
      <c r="F1568">
        <v>4.9716139500000001</v>
      </c>
      <c r="H1568">
        <v>6.0043002425425101E-3</v>
      </c>
      <c r="I1568">
        <v>7.0970394739999998</v>
      </c>
      <c r="J1568">
        <v>2.1824622121635099E-3</v>
      </c>
      <c r="K1568">
        <v>6.1837748340000003</v>
      </c>
      <c r="L1568">
        <v>1.0138438765899601E-3</v>
      </c>
      <c r="M1568">
        <v>4.9716139500000001</v>
      </c>
    </row>
    <row r="1569" spans="1:13" x14ac:dyDescent="0.25">
      <c r="A1569">
        <v>6.0449287609203898E-3</v>
      </c>
      <c r="B1569">
        <v>7.0476973679999997</v>
      </c>
      <c r="C1569">
        <v>2.1989624642909898E-3</v>
      </c>
      <c r="D1569">
        <v>6.1837748340000003</v>
      </c>
      <c r="E1569">
        <v>1.02024545043225E-3</v>
      </c>
      <c r="F1569">
        <v>4.9878345499999996</v>
      </c>
      <c r="H1569">
        <v>6.0449287609203898E-3</v>
      </c>
      <c r="I1569">
        <v>7.0476973679999997</v>
      </c>
      <c r="J1569">
        <v>2.1989624642909898E-3</v>
      </c>
      <c r="K1569">
        <v>6.1837748340000003</v>
      </c>
      <c r="L1569">
        <v>1.02024545043225E-3</v>
      </c>
      <c r="M1569">
        <v>4.9878345499999996</v>
      </c>
    </row>
    <row r="1570" spans="1:13" x14ac:dyDescent="0.25">
      <c r="A1570">
        <v>6.0858044266484303E-3</v>
      </c>
      <c r="B1570">
        <v>6.981907895</v>
      </c>
      <c r="C1570">
        <v>2.2155808826988901E-3</v>
      </c>
      <c r="D1570">
        <v>6.1920529799999997</v>
      </c>
      <c r="E1570">
        <v>1.0267066463081E-3</v>
      </c>
      <c r="F1570">
        <v>5.0040551500000001</v>
      </c>
      <c r="H1570">
        <v>6.0858044266484303E-3</v>
      </c>
      <c r="I1570">
        <v>6.981907895</v>
      </c>
      <c r="J1570">
        <v>2.2155808826988901E-3</v>
      </c>
      <c r="K1570">
        <v>6.1920529799999997</v>
      </c>
      <c r="L1570">
        <v>1.0267066463081E-3</v>
      </c>
      <c r="M1570">
        <v>5.0040551500000001</v>
      </c>
    </row>
    <row r="1571" spans="1:13" x14ac:dyDescent="0.25">
      <c r="A1571">
        <v>6.1269284543399201E-3</v>
      </c>
      <c r="B1571">
        <v>6.8914473679999997</v>
      </c>
      <c r="C1571">
        <v>2.2323181124757098E-3</v>
      </c>
      <c r="D1571">
        <v>6.1837748340000003</v>
      </c>
      <c r="E1571">
        <v>1.0332279047050199E-3</v>
      </c>
      <c r="F1571">
        <v>5.0040551500000001</v>
      </c>
      <c r="H1571">
        <v>6.1269284543399201E-3</v>
      </c>
      <c r="I1571">
        <v>6.8914473679999997</v>
      </c>
      <c r="J1571">
        <v>2.2323181124757098E-3</v>
      </c>
      <c r="K1571">
        <v>6.1837748340000003</v>
      </c>
      <c r="L1571">
        <v>1.0332279047050199E-3</v>
      </c>
      <c r="M1571">
        <v>5.0040551500000001</v>
      </c>
    </row>
    <row r="1572" spans="1:13" x14ac:dyDescent="0.25">
      <c r="A1572">
        <v>6.1683020629863501E-3</v>
      </c>
      <c r="B1572">
        <v>6.7927631579999996</v>
      </c>
      <c r="C1572">
        <v>2.2491748011862801E-3</v>
      </c>
      <c r="D1572">
        <v>6.1672185429999997</v>
      </c>
      <c r="E1572">
        <v>1.0398096682411901E-3</v>
      </c>
      <c r="F1572">
        <v>5.0040551500000001</v>
      </c>
      <c r="H1572">
        <v>6.1683020629863501E-3</v>
      </c>
      <c r="I1572">
        <v>6.7927631579999996</v>
      </c>
      <c r="J1572">
        <v>2.2491748011862801E-3</v>
      </c>
      <c r="K1572">
        <v>6.1672185429999997</v>
      </c>
      <c r="L1572">
        <v>1.0398096682411901E-3</v>
      </c>
      <c r="M1572">
        <v>5.0040551500000001</v>
      </c>
    </row>
    <row r="1573" spans="1:13" x14ac:dyDescent="0.25">
      <c r="A1573">
        <v>6.2099264759672397E-3</v>
      </c>
      <c r="B1573">
        <v>6.6282894739999998</v>
      </c>
      <c r="C1573">
        <v>2.2661515988778901E-3</v>
      </c>
      <c r="D1573">
        <v>6.1672185429999997</v>
      </c>
      <c r="E1573">
        <v>1.04645238167115E-3</v>
      </c>
      <c r="F1573">
        <v>5.0040551500000001</v>
      </c>
      <c r="H1573">
        <v>6.2099264759672397E-3</v>
      </c>
      <c r="I1573">
        <v>6.6282894739999998</v>
      </c>
      <c r="J1573">
        <v>2.2661515988778901E-3</v>
      </c>
      <c r="K1573">
        <v>6.1672185429999997</v>
      </c>
      <c r="L1573">
        <v>1.04645238167115E-3</v>
      </c>
      <c r="M1573">
        <v>5.0040551500000001</v>
      </c>
    </row>
    <row r="1574" spans="1:13" x14ac:dyDescent="0.25">
      <c r="A1574">
        <v>6.25180292106047E-3</v>
      </c>
      <c r="B1574">
        <v>6.3898026320000003</v>
      </c>
      <c r="C1574">
        <v>2.2832491580861199E-3</v>
      </c>
      <c r="D1574">
        <v>6.1672185429999997</v>
      </c>
      <c r="E1574">
        <v>1.0531564918921201E-3</v>
      </c>
      <c r="F1574">
        <v>5.0040551500000001</v>
      </c>
      <c r="H1574">
        <v>6.25180292106047E-3</v>
      </c>
      <c r="I1574">
        <v>6.3898026320000003</v>
      </c>
      <c r="J1574">
        <v>2.2832491580861199E-3</v>
      </c>
      <c r="K1574">
        <v>6.1672185429999997</v>
      </c>
      <c r="L1574">
        <v>1.0531564918921201E-3</v>
      </c>
      <c r="M1574">
        <v>5.0040551500000001</v>
      </c>
    </row>
    <row r="1575" spans="1:13" x14ac:dyDescent="0.25">
      <c r="C1575">
        <v>2.3004681338409201E-3</v>
      </c>
      <c r="D1575">
        <v>6.1589403970000003</v>
      </c>
      <c r="E1575">
        <v>1.05992244794995E-3</v>
      </c>
      <c r="F1575">
        <v>5.0040551500000001</v>
      </c>
      <c r="J1575">
        <v>2.3004681338409201E-3</v>
      </c>
      <c r="K1575">
        <v>6.1589403970000003</v>
      </c>
      <c r="L1575">
        <v>1.05992244794995E-3</v>
      </c>
      <c r="M1575">
        <v>5.0040551500000001</v>
      </c>
    </row>
    <row r="1576" spans="1:13" x14ac:dyDescent="0.25">
      <c r="C1576">
        <v>2.31780918367253E-3</v>
      </c>
      <c r="D1576">
        <v>6.1506622520000001</v>
      </c>
      <c r="E1576">
        <v>1.0667507010452401E-3</v>
      </c>
      <c r="F1576">
        <v>5.0202757499999997</v>
      </c>
      <c r="J1576">
        <v>2.31780918367253E-3</v>
      </c>
      <c r="K1576">
        <v>6.1506622520000001</v>
      </c>
      <c r="L1576">
        <v>1.0667507010452401E-3</v>
      </c>
      <c r="M1576">
        <v>5.0202757499999997</v>
      </c>
    </row>
    <row r="1577" spans="1:13" x14ac:dyDescent="0.25">
      <c r="C1577">
        <v>2.33527296761723E-3</v>
      </c>
      <c r="D1577">
        <v>6.1423841059999997</v>
      </c>
      <c r="E1577">
        <v>1.07364170453944E-3</v>
      </c>
      <c r="F1577">
        <v>5.0202757499999997</v>
      </c>
      <c r="J1577">
        <v>2.33527296761723E-3</v>
      </c>
      <c r="K1577">
        <v>6.1423841059999997</v>
      </c>
      <c r="L1577">
        <v>1.07364170453944E-3</v>
      </c>
      <c r="M1577">
        <v>5.0202757499999997</v>
      </c>
    </row>
    <row r="1578" spans="1:13" x14ac:dyDescent="0.25">
      <c r="C1578">
        <v>2.3528601482237302E-3</v>
      </c>
      <c r="D1578">
        <v>6.1341059600000003</v>
      </c>
      <c r="E1578">
        <v>1.08059591396079E-3</v>
      </c>
      <c r="F1578">
        <v>5.0283860499999999</v>
      </c>
      <c r="J1578">
        <v>2.3528601482237302E-3</v>
      </c>
      <c r="K1578">
        <v>6.1341059600000003</v>
      </c>
      <c r="L1578">
        <v>1.08059591396079E-3</v>
      </c>
      <c r="M1578">
        <v>5.0283860499999999</v>
      </c>
    </row>
    <row r="1579" spans="1:13" x14ac:dyDescent="0.25">
      <c r="C1579">
        <v>2.3705713905587998E-3</v>
      </c>
      <c r="D1579">
        <v>6.1258278150000001</v>
      </c>
      <c r="E1579">
        <v>1.0876137870108201E-3</v>
      </c>
      <c r="F1579">
        <v>5.0364963500000002</v>
      </c>
      <c r="J1579">
        <v>2.3705713905587998E-3</v>
      </c>
      <c r="K1579">
        <v>6.1258278150000001</v>
      </c>
      <c r="L1579">
        <v>1.0876137870108201E-3</v>
      </c>
      <c r="M1579">
        <v>5.0364963500000002</v>
      </c>
    </row>
    <row r="1580" spans="1:13" x14ac:dyDescent="0.25">
      <c r="C1580">
        <v>2.3884073622136102E-3</v>
      </c>
      <c r="D1580">
        <v>6.0927152319999998</v>
      </c>
      <c r="E1580">
        <v>1.0946957835698799E-3</v>
      </c>
      <c r="F1580">
        <v>5.0364963500000002</v>
      </c>
      <c r="J1580">
        <v>2.3884073622136102E-3</v>
      </c>
      <c r="K1580">
        <v>6.0927152319999998</v>
      </c>
      <c r="L1580">
        <v>1.0946957835698799E-3</v>
      </c>
      <c r="M1580">
        <v>5.0364963500000002</v>
      </c>
    </row>
    <row r="1581" spans="1:13" x14ac:dyDescent="0.25">
      <c r="C1581">
        <v>2.4063687333094699E-3</v>
      </c>
      <c r="D1581">
        <v>6.0596026490000003</v>
      </c>
      <c r="E1581">
        <v>1.10184236570379E-3</v>
      </c>
      <c r="F1581">
        <v>5.0446066500000004</v>
      </c>
      <c r="J1581">
        <v>2.4063687333094699E-3</v>
      </c>
      <c r="K1581">
        <v>6.0596026490000003</v>
      </c>
      <c r="L1581">
        <v>1.10184236570379E-3</v>
      </c>
      <c r="M1581">
        <v>5.0446066500000004</v>
      </c>
    </row>
    <row r="1582" spans="1:13" x14ac:dyDescent="0.25">
      <c r="C1582">
        <v>2.4244561765039102E-3</v>
      </c>
      <c r="D1582">
        <v>6.0347682120000004</v>
      </c>
      <c r="E1582">
        <v>1.10905399766958E-3</v>
      </c>
      <c r="F1582">
        <v>5.0364963500000002</v>
      </c>
      <c r="J1582">
        <v>2.4244561765039102E-3</v>
      </c>
      <c r="K1582">
        <v>6.0347682120000004</v>
      </c>
      <c r="L1582">
        <v>1.10905399766958E-3</v>
      </c>
      <c r="M1582">
        <v>5.0364963500000002</v>
      </c>
    </row>
    <row r="1583" spans="1:13" x14ac:dyDescent="0.25">
      <c r="C1583">
        <v>2.4426703669966701E-3</v>
      </c>
      <c r="D1583">
        <v>6.0099337750000004</v>
      </c>
      <c r="E1583">
        <v>1.11633114592194E-3</v>
      </c>
      <c r="F1583">
        <v>5.0364963500000002</v>
      </c>
      <c r="J1583">
        <v>2.4426703669966701E-3</v>
      </c>
      <c r="K1583">
        <v>6.0099337750000004</v>
      </c>
      <c r="L1583">
        <v>1.11633114592194E-3</v>
      </c>
      <c r="M1583">
        <v>5.0364963500000002</v>
      </c>
    </row>
    <row r="1584" spans="1:13" x14ac:dyDescent="0.25">
      <c r="C1584">
        <v>2.4610119825359401E-3</v>
      </c>
      <c r="D1584">
        <v>5.9768211920000001</v>
      </c>
      <c r="E1584">
        <v>1.1236742791190901E-3</v>
      </c>
      <c r="F1584">
        <v>5.0364963500000002</v>
      </c>
      <c r="J1584">
        <v>2.4610119825359401E-3</v>
      </c>
      <c r="K1584">
        <v>5.9768211920000001</v>
      </c>
      <c r="L1584">
        <v>1.1236742791190901E-3</v>
      </c>
      <c r="M1584">
        <v>5.0364963500000002</v>
      </c>
    </row>
    <row r="1585" spans="3:13" x14ac:dyDescent="0.25">
      <c r="C1585">
        <v>2.4794817034240199E-3</v>
      </c>
      <c r="D1585">
        <v>5.9188741719999998</v>
      </c>
      <c r="E1585">
        <v>1.1310838681290499E-3</v>
      </c>
      <c r="F1585">
        <v>5.0446066500000004</v>
      </c>
      <c r="J1585">
        <v>2.4794817034240199E-3</v>
      </c>
      <c r="K1585">
        <v>5.9188741719999998</v>
      </c>
      <c r="L1585">
        <v>1.1310838681290499E-3</v>
      </c>
      <c r="M1585">
        <v>5.0446066500000004</v>
      </c>
    </row>
    <row r="1586" spans="3:13" x14ac:dyDescent="0.25">
      <c r="C1586">
        <v>2.4980802125237501E-3</v>
      </c>
      <c r="D1586">
        <v>5.8940397349999998</v>
      </c>
      <c r="E1586">
        <v>1.13856038603576E-3</v>
      </c>
      <c r="F1586">
        <v>5.0446066500000004</v>
      </c>
      <c r="J1586">
        <v>2.4980802125237501E-3</v>
      </c>
      <c r="K1586">
        <v>5.8940397349999998</v>
      </c>
      <c r="L1586">
        <v>1.13856038603576E-3</v>
      </c>
      <c r="M1586">
        <v>5.0446066500000004</v>
      </c>
    </row>
    <row r="1587" spans="3:13" x14ac:dyDescent="0.25">
      <c r="C1587">
        <v>2.51680819526419E-3</v>
      </c>
      <c r="D1587">
        <v>5.8443708609999998</v>
      </c>
      <c r="E1587">
        <v>1.1461043081453599E-3</v>
      </c>
      <c r="F1587">
        <v>5.0364963500000002</v>
      </c>
      <c r="J1587">
        <v>2.51680819526419E-3</v>
      </c>
      <c r="K1587">
        <v>5.8443708609999998</v>
      </c>
      <c r="L1587">
        <v>1.1461043081453599E-3</v>
      </c>
      <c r="M1587">
        <v>5.0364963500000002</v>
      </c>
    </row>
    <row r="1588" spans="3:13" x14ac:dyDescent="0.25">
      <c r="C1588">
        <v>2.5356663396470399E-3</v>
      </c>
      <c r="D1588">
        <v>5.7864238410000004</v>
      </c>
      <c r="E1588">
        <v>1.15371611199227E-3</v>
      </c>
      <c r="F1588">
        <v>5.0364963500000002</v>
      </c>
      <c r="J1588">
        <v>2.5356663396470399E-3</v>
      </c>
      <c r="K1588">
        <v>5.7864238410000004</v>
      </c>
      <c r="L1588">
        <v>1.15371611199227E-3</v>
      </c>
      <c r="M1588">
        <v>5.0364963500000002</v>
      </c>
    </row>
    <row r="1589" spans="3:13" x14ac:dyDescent="0.25">
      <c r="C1589">
        <v>2.55465533625236E-3</v>
      </c>
      <c r="D1589">
        <v>5.7284768210000001</v>
      </c>
      <c r="E1589">
        <v>1.1613962773451901E-3</v>
      </c>
      <c r="F1589">
        <v>5.0364963500000002</v>
      </c>
      <c r="J1589">
        <v>2.55465533625236E-3</v>
      </c>
      <c r="K1589">
        <v>5.7284768210000001</v>
      </c>
      <c r="L1589">
        <v>1.1613962773451901E-3</v>
      </c>
      <c r="M1589">
        <v>5.0364963500000002</v>
      </c>
    </row>
    <row r="1590" spans="3:13" x14ac:dyDescent="0.25">
      <c r="C1590">
        <v>2.57377587824488E-3</v>
      </c>
      <c r="D1590">
        <v>5.6788079470000001</v>
      </c>
      <c r="E1590">
        <v>1.1691452862136601E-3</v>
      </c>
      <c r="F1590">
        <v>5.0283860499999999</v>
      </c>
      <c r="J1590">
        <v>2.57377587824488E-3</v>
      </c>
      <c r="K1590">
        <v>5.6788079470000001</v>
      </c>
      <c r="L1590">
        <v>1.1691452862136601E-3</v>
      </c>
      <c r="M1590">
        <v>5.0283860499999999</v>
      </c>
    </row>
    <row r="1591" spans="3:13" x14ac:dyDescent="0.25">
      <c r="C1591">
        <v>2.59302866137987E-3</v>
      </c>
      <c r="D1591">
        <v>5.6125827810000004</v>
      </c>
      <c r="E1591">
        <v>1.1769636228541401E-3</v>
      </c>
      <c r="F1591">
        <v>5.0202757499999997</v>
      </c>
      <c r="J1591">
        <v>2.59302866137987E-3</v>
      </c>
      <c r="K1591">
        <v>5.6125827810000004</v>
      </c>
      <c r="L1591">
        <v>1.1769636228541401E-3</v>
      </c>
      <c r="M1591">
        <v>5.0202757499999997</v>
      </c>
    </row>
    <row r="1592" spans="3:13" x14ac:dyDescent="0.25">
      <c r="C1592">
        <v>2.6124143840094301E-3</v>
      </c>
      <c r="D1592">
        <v>5.5049668870000001</v>
      </c>
      <c r="E1592">
        <v>1.18485177377577E-3</v>
      </c>
      <c r="F1592">
        <v>5.0283860499999999</v>
      </c>
      <c r="J1592">
        <v>2.6124143840094301E-3</v>
      </c>
      <c r="K1592">
        <v>5.5049668870000001</v>
      </c>
      <c r="L1592">
        <v>1.18485177377577E-3</v>
      </c>
      <c r="M1592">
        <v>5.0283860499999999</v>
      </c>
    </row>
    <row r="1593" spans="3:13" x14ac:dyDescent="0.25">
      <c r="E1593">
        <v>1.1928102277472699E-3</v>
      </c>
      <c r="F1593">
        <v>5.0283860499999999</v>
      </c>
      <c r="L1593">
        <v>1.1928102277472699E-3</v>
      </c>
      <c r="M1593">
        <v>5.0283860499999999</v>
      </c>
    </row>
    <row r="1594" spans="3:13" x14ac:dyDescent="0.25">
      <c r="E1594">
        <v>1.2008394758027501E-3</v>
      </c>
      <c r="F1594">
        <v>5.0202757499999997</v>
      </c>
      <c r="L1594">
        <v>1.2008394758027501E-3</v>
      </c>
      <c r="M1594">
        <v>5.0202757499999997</v>
      </c>
    </row>
    <row r="1595" spans="3:13" x14ac:dyDescent="0.25">
      <c r="E1595">
        <v>1.2089400112478899E-3</v>
      </c>
      <c r="F1595">
        <v>5.0364963500000002</v>
      </c>
      <c r="L1595">
        <v>1.2089400112478899E-3</v>
      </c>
      <c r="M1595">
        <v>5.0364963500000002</v>
      </c>
    </row>
    <row r="1596" spans="3:13" x14ac:dyDescent="0.25">
      <c r="E1596">
        <v>1.21711232966643E-3</v>
      </c>
      <c r="F1596">
        <v>5.0608272510000001</v>
      </c>
      <c r="L1596">
        <v>1.21711232966643E-3</v>
      </c>
      <c r="M1596">
        <v>5.0608272510000001</v>
      </c>
    </row>
    <row r="1597" spans="3:13" x14ac:dyDescent="0.25">
      <c r="E1597">
        <v>1.22535692892627E-3</v>
      </c>
      <c r="F1597">
        <v>5.0689375510000003</v>
      </c>
      <c r="L1597">
        <v>1.22535692892627E-3</v>
      </c>
      <c r="M1597">
        <v>5.0689375510000003</v>
      </c>
    </row>
    <row r="1598" spans="3:13" x14ac:dyDescent="0.25">
      <c r="E1598">
        <v>1.23367430918567E-3</v>
      </c>
      <c r="F1598">
        <v>5.0689375510000003</v>
      </c>
      <c r="L1598">
        <v>1.23367430918567E-3</v>
      </c>
      <c r="M1598">
        <v>5.0689375510000003</v>
      </c>
    </row>
    <row r="1599" spans="3:13" x14ac:dyDescent="0.25">
      <c r="E1599">
        <v>1.2420649728996701E-3</v>
      </c>
      <c r="F1599">
        <v>5.0608272510000001</v>
      </c>
      <c r="L1599">
        <v>1.2420649728996701E-3</v>
      </c>
      <c r="M1599">
        <v>5.0608272510000001</v>
      </c>
    </row>
    <row r="1600" spans="3:13" x14ac:dyDescent="0.25">
      <c r="E1600">
        <v>1.2505294248260899E-3</v>
      </c>
      <c r="F1600">
        <v>5.0689375510000003</v>
      </c>
      <c r="L1600">
        <v>1.2505294248260899E-3</v>
      </c>
      <c r="M1600">
        <v>5.0689375510000003</v>
      </c>
    </row>
    <row r="1601" spans="5:13" x14ac:dyDescent="0.25">
      <c r="E1601">
        <v>1.25906817203213E-3</v>
      </c>
      <c r="F1601">
        <v>5.0851581509999999</v>
      </c>
      <c r="L1601">
        <v>1.25906817203213E-3</v>
      </c>
      <c r="M1601">
        <v>5.0851581509999999</v>
      </c>
    </row>
    <row r="1602" spans="5:13" x14ac:dyDescent="0.25">
      <c r="E1602">
        <v>1.26768172390039E-3</v>
      </c>
      <c r="F1602">
        <v>5.0851581509999999</v>
      </c>
      <c r="L1602">
        <v>1.26768172390039E-3</v>
      </c>
      <c r="M1602">
        <v>5.0851581509999999</v>
      </c>
    </row>
    <row r="1603" spans="5:13" x14ac:dyDescent="0.25">
      <c r="E1603">
        <v>1.2763705921352399E-3</v>
      </c>
      <c r="F1603">
        <v>5.0932684510000001</v>
      </c>
      <c r="L1603">
        <v>1.2763705921352399E-3</v>
      </c>
      <c r="M1603">
        <v>5.0932684510000001</v>
      </c>
    </row>
    <row r="1604" spans="5:13" x14ac:dyDescent="0.25">
      <c r="E1604">
        <v>1.28513529076918E-3</v>
      </c>
      <c r="F1604">
        <v>5.0851581509999999</v>
      </c>
      <c r="L1604">
        <v>1.28513529076918E-3</v>
      </c>
      <c r="M1604">
        <v>5.0851581509999999</v>
      </c>
    </row>
    <row r="1605" spans="5:13" x14ac:dyDescent="0.25">
      <c r="E1605">
        <v>1.29397633616902E-3</v>
      </c>
      <c r="F1605">
        <v>5.0770478509999997</v>
      </c>
      <c r="L1605">
        <v>1.29397633616902E-3</v>
      </c>
      <c r="M1605">
        <v>5.0770478509999997</v>
      </c>
    </row>
    <row r="1606" spans="5:13" x14ac:dyDescent="0.25">
      <c r="E1606">
        <v>1.30289424704229E-3</v>
      </c>
      <c r="F1606">
        <v>5.0689375510000003</v>
      </c>
      <c r="L1606">
        <v>1.30289424704229E-3</v>
      </c>
      <c r="M1606">
        <v>5.0689375510000003</v>
      </c>
    </row>
    <row r="1607" spans="5:13" x14ac:dyDescent="0.25">
      <c r="E1607">
        <v>1.31188954444364E-3</v>
      </c>
      <c r="F1607">
        <v>5.0770478509999997</v>
      </c>
      <c r="L1607">
        <v>1.31188954444364E-3</v>
      </c>
      <c r="M1607">
        <v>5.0770478509999997</v>
      </c>
    </row>
    <row r="1608" spans="5:13" x14ac:dyDescent="0.25">
      <c r="E1608">
        <v>1.32096275178085E-3</v>
      </c>
      <c r="F1608">
        <v>5.0689375510000003</v>
      </c>
      <c r="L1608">
        <v>1.32096275178085E-3</v>
      </c>
      <c r="M1608">
        <v>5.0689375510000003</v>
      </c>
    </row>
    <row r="1609" spans="5:13" x14ac:dyDescent="0.25">
      <c r="E1609">
        <v>1.33011439482149E-3</v>
      </c>
      <c r="F1609">
        <v>5.0608272510000001</v>
      </c>
      <c r="L1609">
        <v>1.33011439482149E-3</v>
      </c>
      <c r="M1609">
        <v>5.0608272510000001</v>
      </c>
    </row>
    <row r="1610" spans="5:13" x14ac:dyDescent="0.25">
      <c r="E1610">
        <v>1.3393450016992701E-3</v>
      </c>
      <c r="F1610">
        <v>5.0689375510000003</v>
      </c>
      <c r="L1610">
        <v>1.3393450016992701E-3</v>
      </c>
      <c r="M1610">
        <v>5.0689375510000003</v>
      </c>
    </row>
    <row r="1611" spans="5:13" x14ac:dyDescent="0.25">
      <c r="E1611">
        <v>1.3486551029199599E-3</v>
      </c>
      <c r="F1611">
        <v>5.0932684510000001</v>
      </c>
      <c r="L1611">
        <v>1.3486551029199599E-3</v>
      </c>
      <c r="M1611">
        <v>5.0932684510000001</v>
      </c>
    </row>
    <row r="1612" spans="5:13" x14ac:dyDescent="0.25">
      <c r="E1612">
        <v>1.3580452313682299E-3</v>
      </c>
      <c r="F1612">
        <v>5.1013787510000004</v>
      </c>
      <c r="L1612">
        <v>1.3580452313682299E-3</v>
      </c>
      <c r="M1612">
        <v>5.1013787510000004</v>
      </c>
    </row>
    <row r="1613" spans="5:13" x14ac:dyDescent="0.25">
      <c r="E1613">
        <v>1.3675159223138899E-3</v>
      </c>
      <c r="F1613">
        <v>5.0932684510000001</v>
      </c>
      <c r="L1613">
        <v>1.3675159223138899E-3</v>
      </c>
      <c r="M1613">
        <v>5.0932684510000001</v>
      </c>
    </row>
    <row r="1614" spans="5:13" x14ac:dyDescent="0.25">
      <c r="E1614">
        <v>1.37706771341811E-3</v>
      </c>
      <c r="F1614">
        <v>5.1013787510000004</v>
      </c>
      <c r="L1614">
        <v>1.37706771341811E-3</v>
      </c>
      <c r="M1614">
        <v>5.1013787510000004</v>
      </c>
    </row>
    <row r="1615" spans="5:13" x14ac:dyDescent="0.25">
      <c r="E1615">
        <v>1.38670114473985E-3</v>
      </c>
      <c r="F1615">
        <v>5.1094890509999997</v>
      </c>
      <c r="L1615">
        <v>1.38670114473985E-3</v>
      </c>
      <c r="M1615">
        <v>5.1094890509999997</v>
      </c>
    </row>
    <row r="1616" spans="5:13" x14ac:dyDescent="0.25">
      <c r="E1616">
        <v>1.3964167587424501E-3</v>
      </c>
      <c r="F1616">
        <v>5.117599351</v>
      </c>
      <c r="L1616">
        <v>1.3964167587424501E-3</v>
      </c>
      <c r="M1616">
        <v>5.117599351</v>
      </c>
    </row>
    <row r="1617" spans="5:13" x14ac:dyDescent="0.25">
      <c r="E1617">
        <v>1.4062151002998101E-3</v>
      </c>
      <c r="F1617">
        <v>5.1257096510000002</v>
      </c>
      <c r="L1617">
        <v>1.4062151002998101E-3</v>
      </c>
      <c r="M1617">
        <v>5.1257096510000002</v>
      </c>
    </row>
    <row r="1618" spans="5:13" x14ac:dyDescent="0.25">
      <c r="E1618">
        <v>1.4160967167027899E-3</v>
      </c>
      <c r="F1618">
        <v>5.117599351</v>
      </c>
      <c r="L1618">
        <v>1.4160967167027899E-3</v>
      </c>
      <c r="M1618">
        <v>5.117599351</v>
      </c>
    </row>
    <row r="1619" spans="5:13" x14ac:dyDescent="0.25">
      <c r="E1619">
        <v>1.4260621576658299E-3</v>
      </c>
      <c r="F1619">
        <v>5.1257096510000002</v>
      </c>
      <c r="L1619">
        <v>1.4260621576658299E-3</v>
      </c>
      <c r="M1619">
        <v>5.1257096510000002</v>
      </c>
    </row>
    <row r="1620" spans="5:13" x14ac:dyDescent="0.25">
      <c r="E1620">
        <v>1.43611197533317E-3</v>
      </c>
      <c r="F1620">
        <v>5.1257096510000002</v>
      </c>
      <c r="L1620">
        <v>1.43611197533317E-3</v>
      </c>
      <c r="M1620">
        <v>5.1257096510000002</v>
      </c>
    </row>
    <row r="1621" spans="5:13" x14ac:dyDescent="0.25">
      <c r="E1621">
        <v>1.4462467242851999E-3</v>
      </c>
      <c r="F1621">
        <v>5.1257096510000002</v>
      </c>
      <c r="L1621">
        <v>1.4462467242851999E-3</v>
      </c>
      <c r="M1621">
        <v>5.1257096510000002</v>
      </c>
    </row>
    <row r="1622" spans="5:13" x14ac:dyDescent="0.25">
      <c r="E1622">
        <v>1.4564669615453E-3</v>
      </c>
      <c r="F1622">
        <v>5.117599351</v>
      </c>
      <c r="L1622">
        <v>1.4564669615453E-3</v>
      </c>
      <c r="M1622">
        <v>5.117599351</v>
      </c>
    </row>
    <row r="1623" spans="5:13" x14ac:dyDescent="0.25">
      <c r="E1623">
        <v>1.4667732465857401E-3</v>
      </c>
      <c r="F1623">
        <v>5.1257096510000002</v>
      </c>
      <c r="L1623">
        <v>1.4667732465857401E-3</v>
      </c>
      <c r="M1623">
        <v>5.1257096510000002</v>
      </c>
    </row>
    <row r="1624" spans="5:13" x14ac:dyDescent="0.25">
      <c r="E1624">
        <v>1.47716614133462E-3</v>
      </c>
      <c r="F1624">
        <v>5.1338199510000004</v>
      </c>
      <c r="L1624">
        <v>1.47716614133462E-3</v>
      </c>
      <c r="M1624">
        <v>5.1338199510000004</v>
      </c>
    </row>
    <row r="1625" spans="5:13" x14ac:dyDescent="0.25">
      <c r="E1625">
        <v>1.48764621018204E-3</v>
      </c>
      <c r="F1625">
        <v>5.117599351</v>
      </c>
      <c r="L1625">
        <v>1.48764621018204E-3</v>
      </c>
      <c r="M1625">
        <v>5.117599351</v>
      </c>
    </row>
    <row r="1626" spans="5:13" x14ac:dyDescent="0.25">
      <c r="E1626">
        <v>1.49821401998666E-3</v>
      </c>
      <c r="F1626">
        <v>5.1094890509999997</v>
      </c>
      <c r="L1626">
        <v>1.49821401998666E-3</v>
      </c>
      <c r="M1626">
        <v>5.1094890509999997</v>
      </c>
    </row>
    <row r="1627" spans="5:13" x14ac:dyDescent="0.25">
      <c r="E1627">
        <v>1.5088701400821599E-3</v>
      </c>
      <c r="F1627">
        <v>5.117599351</v>
      </c>
      <c r="L1627">
        <v>1.5088701400821599E-3</v>
      </c>
      <c r="M1627">
        <v>5.117599351</v>
      </c>
    </row>
    <row r="1628" spans="5:13" x14ac:dyDescent="0.25">
      <c r="E1628">
        <v>1.5196151422836399E-3</v>
      </c>
      <c r="F1628">
        <v>5.1257096510000002</v>
      </c>
      <c r="L1628">
        <v>1.5196151422836399E-3</v>
      </c>
      <c r="M1628">
        <v>5.1257096510000002</v>
      </c>
    </row>
    <row r="1629" spans="5:13" x14ac:dyDescent="0.25">
      <c r="E1629">
        <v>1.5304496008944699E-3</v>
      </c>
      <c r="F1629">
        <v>5.1500405520000001</v>
      </c>
      <c r="L1629">
        <v>1.5304496008944699E-3</v>
      </c>
      <c r="M1629">
        <v>5.1500405520000001</v>
      </c>
    </row>
    <row r="1630" spans="5:13" x14ac:dyDescent="0.25">
      <c r="E1630">
        <v>1.54137409271202E-3</v>
      </c>
      <c r="F1630">
        <v>5.1419302509999998</v>
      </c>
      <c r="L1630">
        <v>1.54137409271202E-3</v>
      </c>
      <c r="M1630">
        <v>5.1419302509999998</v>
      </c>
    </row>
    <row r="1631" spans="5:13" x14ac:dyDescent="0.25">
      <c r="E1631">
        <v>1.55238919703518E-3</v>
      </c>
      <c r="F1631">
        <v>5.1500405520000001</v>
      </c>
      <c r="L1631">
        <v>1.55238919703518E-3</v>
      </c>
      <c r="M1631">
        <v>5.1500405520000001</v>
      </c>
    </row>
    <row r="1632" spans="5:13" x14ac:dyDescent="0.25">
      <c r="E1632">
        <v>1.56349549566993E-3</v>
      </c>
      <c r="F1632">
        <v>5.1338199510000004</v>
      </c>
      <c r="L1632">
        <v>1.56349549566993E-3</v>
      </c>
      <c r="M1632">
        <v>5.1338199510000004</v>
      </c>
    </row>
    <row r="1633" spans="5:13" x14ac:dyDescent="0.25">
      <c r="E1633">
        <v>1.57469357293647E-3</v>
      </c>
      <c r="F1633">
        <v>5.1500405520000001</v>
      </c>
      <c r="L1633">
        <v>1.57469357293647E-3</v>
      </c>
      <c r="M1633">
        <v>5.1500405520000001</v>
      </c>
    </row>
    <row r="1634" spans="5:13" x14ac:dyDescent="0.25">
      <c r="E1634">
        <v>1.5859840156756599E-3</v>
      </c>
      <c r="F1634">
        <v>5.1419302509999998</v>
      </c>
      <c r="L1634">
        <v>1.5859840156756599E-3</v>
      </c>
      <c r="M1634">
        <v>5.1419302509999998</v>
      </c>
    </row>
    <row r="1635" spans="5:13" x14ac:dyDescent="0.25">
      <c r="E1635">
        <v>1.59736741325527E-3</v>
      </c>
      <c r="F1635">
        <v>5.1419302509999998</v>
      </c>
      <c r="L1635">
        <v>1.59736741325527E-3</v>
      </c>
      <c r="M1635">
        <v>5.1419302509999998</v>
      </c>
    </row>
    <row r="1636" spans="5:13" x14ac:dyDescent="0.25">
      <c r="E1636">
        <v>1.6088443575766899E-3</v>
      </c>
      <c r="F1636">
        <v>5.1500405520000001</v>
      </c>
      <c r="L1636">
        <v>1.6088443575766899E-3</v>
      </c>
      <c r="M1636">
        <v>5.1500405520000001</v>
      </c>
    </row>
    <row r="1637" spans="5:13" x14ac:dyDescent="0.25">
      <c r="E1637">
        <v>1.62041544308183E-3</v>
      </c>
      <c r="F1637">
        <v>5.1500405520000001</v>
      </c>
      <c r="L1637">
        <v>1.62041544308183E-3</v>
      </c>
      <c r="M1637">
        <v>5.1500405520000001</v>
      </c>
    </row>
    <row r="1638" spans="5:13" x14ac:dyDescent="0.25">
      <c r="E1638">
        <v>1.63208126675881E-3</v>
      </c>
      <c r="F1638">
        <v>5.1581508520000003</v>
      </c>
      <c r="L1638">
        <v>1.63208126675881E-3</v>
      </c>
      <c r="M1638">
        <v>5.1581508520000003</v>
      </c>
    </row>
    <row r="1639" spans="5:13" x14ac:dyDescent="0.25">
      <c r="E1639">
        <v>1.6438424281495199E-3</v>
      </c>
      <c r="F1639">
        <v>5.1581508520000003</v>
      </c>
      <c r="L1639">
        <v>1.6438424281495199E-3</v>
      </c>
      <c r="M1639">
        <v>5.1581508520000003</v>
      </c>
    </row>
    <row r="1640" spans="5:13" x14ac:dyDescent="0.25">
      <c r="E1640">
        <v>1.6556995293556501E-3</v>
      </c>
      <c r="F1640">
        <v>5.1662611519999997</v>
      </c>
      <c r="L1640">
        <v>1.6556995293556501E-3</v>
      </c>
      <c r="M1640">
        <v>5.1662611519999997</v>
      </c>
    </row>
    <row r="1641" spans="5:13" x14ac:dyDescent="0.25">
      <c r="E1641">
        <v>1.6676531750451299E-3</v>
      </c>
      <c r="F1641">
        <v>5.1581508520000003</v>
      </c>
      <c r="L1641">
        <v>1.6676531750451299E-3</v>
      </c>
      <c r="M1641">
        <v>5.1581508520000003</v>
      </c>
    </row>
    <row r="1642" spans="5:13" x14ac:dyDescent="0.25">
      <c r="E1642">
        <v>1.6797039724592E-3</v>
      </c>
      <c r="F1642">
        <v>5.1500405520000001</v>
      </c>
      <c r="L1642">
        <v>1.6797039724592E-3</v>
      </c>
      <c r="M1642">
        <v>5.1500405520000001</v>
      </c>
    </row>
    <row r="1643" spans="5:13" x14ac:dyDescent="0.25">
      <c r="E1643">
        <v>1.6918525314187801E-3</v>
      </c>
      <c r="F1643">
        <v>5.1500405520000001</v>
      </c>
      <c r="L1643">
        <v>1.6918525314187801E-3</v>
      </c>
      <c r="M1643">
        <v>5.1500405520000001</v>
      </c>
    </row>
    <row r="1644" spans="5:13" x14ac:dyDescent="0.25">
      <c r="E1644">
        <v>1.7040994643309599E-3</v>
      </c>
      <c r="F1644">
        <v>5.1662611519999997</v>
      </c>
      <c r="L1644">
        <v>1.7040994643309599E-3</v>
      </c>
      <c r="M1644">
        <v>5.1662611519999997</v>
      </c>
    </row>
    <row r="1645" spans="5:13" x14ac:dyDescent="0.25">
      <c r="E1645">
        <v>1.71644538619547E-3</v>
      </c>
      <c r="F1645">
        <v>5.1662611519999997</v>
      </c>
      <c r="L1645">
        <v>1.71644538619547E-3</v>
      </c>
      <c r="M1645">
        <v>5.1662611519999997</v>
      </c>
    </row>
    <row r="1646" spans="5:13" x14ac:dyDescent="0.25">
      <c r="E1646">
        <v>1.7288909146122801E-3</v>
      </c>
      <c r="F1646">
        <v>5.1581508520000003</v>
      </c>
      <c r="L1646">
        <v>1.7288909146122801E-3</v>
      </c>
      <c r="M1646">
        <v>5.1581508520000003</v>
      </c>
    </row>
    <row r="1647" spans="5:13" x14ac:dyDescent="0.25">
      <c r="E1647">
        <v>1.74143666978668E-3</v>
      </c>
      <c r="F1647">
        <v>5.1581508520000003</v>
      </c>
      <c r="L1647">
        <v>1.74143666978668E-3</v>
      </c>
      <c r="M1647">
        <v>5.1581508520000003</v>
      </c>
    </row>
    <row r="1648" spans="5:13" x14ac:dyDescent="0.25">
      <c r="E1648">
        <v>1.7540832745372599E-3</v>
      </c>
      <c r="F1648">
        <v>5.1662611519999997</v>
      </c>
      <c r="L1648">
        <v>1.7540832745372599E-3</v>
      </c>
      <c r="M1648">
        <v>5.1662611519999997</v>
      </c>
    </row>
    <row r="1649" spans="5:13" x14ac:dyDescent="0.25">
      <c r="E1649">
        <v>1.7668313543018901E-3</v>
      </c>
      <c r="F1649">
        <v>5.1500405520000001</v>
      </c>
      <c r="L1649">
        <v>1.7668313543018901E-3</v>
      </c>
      <c r="M1649">
        <v>5.1500405520000001</v>
      </c>
    </row>
    <row r="1650" spans="5:13" x14ac:dyDescent="0.25">
      <c r="E1650">
        <v>1.77968153714435E-3</v>
      </c>
      <c r="F1650">
        <v>5.1500405520000001</v>
      </c>
      <c r="L1650">
        <v>1.77968153714435E-3</v>
      </c>
      <c r="M1650">
        <v>5.1500405520000001</v>
      </c>
    </row>
    <row r="1651" spans="5:13" x14ac:dyDescent="0.25">
      <c r="E1651">
        <v>1.79263445376138E-3</v>
      </c>
      <c r="F1651">
        <v>5.1581508520000003</v>
      </c>
      <c r="L1651">
        <v>1.79263445376138E-3</v>
      </c>
      <c r="M1651">
        <v>5.1581508520000003</v>
      </c>
    </row>
    <row r="1652" spans="5:13" x14ac:dyDescent="0.25">
      <c r="E1652">
        <v>1.8056907374890501E-3</v>
      </c>
      <c r="F1652">
        <v>5.1581508520000003</v>
      </c>
      <c r="L1652">
        <v>1.8056907374890501E-3</v>
      </c>
      <c r="M1652">
        <v>5.1581508520000003</v>
      </c>
    </row>
    <row r="1653" spans="5:13" x14ac:dyDescent="0.25">
      <c r="E1653">
        <v>1.81885102430957E-3</v>
      </c>
      <c r="F1653">
        <v>5.1500405520000001</v>
      </c>
      <c r="L1653">
        <v>1.81885102430957E-3</v>
      </c>
      <c r="M1653">
        <v>5.1500405520000001</v>
      </c>
    </row>
    <row r="1654" spans="5:13" x14ac:dyDescent="0.25">
      <c r="E1654">
        <v>1.83211595285759E-3</v>
      </c>
      <c r="F1654">
        <v>5.1581508520000003</v>
      </c>
      <c r="L1654">
        <v>1.83211595285759E-3</v>
      </c>
      <c r="M1654">
        <v>5.1581508520000003</v>
      </c>
    </row>
    <row r="1655" spans="5:13" x14ac:dyDescent="0.25">
      <c r="E1655">
        <v>1.8454861644278801E-3</v>
      </c>
      <c r="F1655">
        <v>5.1500405520000001</v>
      </c>
      <c r="L1655">
        <v>1.8454861644278801E-3</v>
      </c>
      <c r="M1655">
        <v>5.1500405520000001</v>
      </c>
    </row>
    <row r="1656" spans="5:13" x14ac:dyDescent="0.25">
      <c r="E1656">
        <v>1.8589623029806701E-3</v>
      </c>
      <c r="F1656">
        <v>5.1500405520000001</v>
      </c>
      <c r="L1656">
        <v>1.8589623029806701E-3</v>
      </c>
      <c r="M1656">
        <v>5.1500405520000001</v>
      </c>
    </row>
    <row r="1657" spans="5:13" x14ac:dyDescent="0.25">
      <c r="E1657">
        <v>1.87254501514938E-3</v>
      </c>
      <c r="F1657">
        <v>5.1500405520000001</v>
      </c>
      <c r="L1657">
        <v>1.87254501514938E-3</v>
      </c>
      <c r="M1657">
        <v>5.1500405520000001</v>
      </c>
    </row>
    <row r="1658" spans="5:13" x14ac:dyDescent="0.25">
      <c r="E1658">
        <v>1.8862349502471599E-3</v>
      </c>
      <c r="F1658">
        <v>5.1581508520000003</v>
      </c>
      <c r="L1658">
        <v>1.8862349502471599E-3</v>
      </c>
      <c r="M1658">
        <v>5.1581508520000003</v>
      </c>
    </row>
    <row r="1659" spans="5:13" x14ac:dyDescent="0.25">
      <c r="E1659">
        <v>1.90003276027317E-3</v>
      </c>
      <c r="F1659">
        <v>5.1662611519999997</v>
      </c>
      <c r="L1659">
        <v>1.90003276027317E-3</v>
      </c>
      <c r="M1659">
        <v>5.1662611519999997</v>
      </c>
    </row>
    <row r="1660" spans="5:13" x14ac:dyDescent="0.25">
      <c r="E1660">
        <v>1.9139390999195901E-3</v>
      </c>
      <c r="F1660">
        <v>5.1743714519999999</v>
      </c>
      <c r="L1660">
        <v>1.9139390999195901E-3</v>
      </c>
      <c r="M1660">
        <v>5.1743714519999999</v>
      </c>
    </row>
    <row r="1661" spans="5:13" x14ac:dyDescent="0.25">
      <c r="E1661">
        <v>1.9279546265788001E-3</v>
      </c>
      <c r="F1661">
        <v>5.1743714519999999</v>
      </c>
      <c r="L1661">
        <v>1.9279546265788001E-3</v>
      </c>
      <c r="M1661">
        <v>5.1743714519999999</v>
      </c>
    </row>
    <row r="1662" spans="5:13" x14ac:dyDescent="0.25">
      <c r="E1662">
        <v>1.94208000034919E-3</v>
      </c>
      <c r="F1662">
        <v>5.1662611519999997</v>
      </c>
      <c r="L1662">
        <v>1.94208000034919E-3</v>
      </c>
      <c r="M1662">
        <v>5.1662611519999997</v>
      </c>
    </row>
    <row r="1663" spans="5:13" x14ac:dyDescent="0.25">
      <c r="E1663">
        <v>1.95631588404264E-3</v>
      </c>
      <c r="F1663">
        <v>5.1743714519999999</v>
      </c>
      <c r="L1663">
        <v>1.95631588404264E-3</v>
      </c>
      <c r="M1663">
        <v>5.1743714519999999</v>
      </c>
    </row>
    <row r="1664" spans="5:13" x14ac:dyDescent="0.25">
      <c r="E1664">
        <v>1.9706629431912601E-3</v>
      </c>
      <c r="F1664">
        <v>5.1743714519999999</v>
      </c>
      <c r="L1664">
        <v>1.9706629431912601E-3</v>
      </c>
      <c r="M1664">
        <v>5.1743714519999999</v>
      </c>
    </row>
    <row r="1665" spans="5:13" x14ac:dyDescent="0.25">
      <c r="E1665">
        <v>1.9851218460535201E-3</v>
      </c>
      <c r="F1665">
        <v>5.1743714519999999</v>
      </c>
      <c r="L1665">
        <v>1.9851218460535201E-3</v>
      </c>
      <c r="M1665">
        <v>5.1743714519999999</v>
      </c>
    </row>
    <row r="1666" spans="5:13" x14ac:dyDescent="0.25">
      <c r="E1666">
        <v>1.9996932636218998E-3</v>
      </c>
      <c r="F1666">
        <v>5.1743714519999999</v>
      </c>
      <c r="L1666">
        <v>1.9996932636218998E-3</v>
      </c>
      <c r="M1666">
        <v>5.1743714519999999</v>
      </c>
    </row>
    <row r="1667" spans="5:13" x14ac:dyDescent="0.25">
      <c r="E1667">
        <v>2.0143778696291199E-3</v>
      </c>
      <c r="F1667">
        <v>5.1743714519999999</v>
      </c>
      <c r="L1667">
        <v>2.0143778696291199E-3</v>
      </c>
      <c r="M1667">
        <v>5.1743714519999999</v>
      </c>
    </row>
    <row r="1668" spans="5:13" x14ac:dyDescent="0.25">
      <c r="E1668">
        <v>2.0291763405548102E-3</v>
      </c>
      <c r="F1668">
        <v>5.1500405520000001</v>
      </c>
      <c r="L1668">
        <v>2.0291763405548102E-3</v>
      </c>
      <c r="M1668">
        <v>5.1500405520000001</v>
      </c>
    </row>
    <row r="1669" spans="5:13" x14ac:dyDescent="0.25">
      <c r="E1669">
        <v>2.0440893556329599E-3</v>
      </c>
      <c r="F1669">
        <v>5.1338199510000004</v>
      </c>
      <c r="L1669">
        <v>2.0440893556329599E-3</v>
      </c>
      <c r="M1669">
        <v>5.1338199510000004</v>
      </c>
    </row>
    <row r="1670" spans="5:13" x14ac:dyDescent="0.25">
      <c r="E1670">
        <v>2.0591175968580999E-3</v>
      </c>
      <c r="F1670">
        <v>5.1338199510000004</v>
      </c>
      <c r="L1670">
        <v>2.0591175968580999E-3</v>
      </c>
      <c r="M1670">
        <v>5.1338199510000004</v>
      </c>
    </row>
    <row r="1671" spans="5:13" x14ac:dyDescent="0.25">
      <c r="E1671">
        <v>2.0742617489923399E-3</v>
      </c>
      <c r="F1671">
        <v>5.1500405520000001</v>
      </c>
      <c r="L1671">
        <v>2.0742617489923399E-3</v>
      </c>
      <c r="M1671">
        <v>5.1500405520000001</v>
      </c>
    </row>
    <row r="1672" spans="5:13" x14ac:dyDescent="0.25">
      <c r="E1672">
        <v>2.0895224995722298E-3</v>
      </c>
      <c r="F1672">
        <v>5.1500405520000001</v>
      </c>
      <c r="L1672">
        <v>2.0895224995722298E-3</v>
      </c>
      <c r="M1672">
        <v>5.1500405520000001</v>
      </c>
    </row>
    <row r="1673" spans="5:13" x14ac:dyDescent="0.25">
      <c r="E1673">
        <v>2.1049005389157101E-3</v>
      </c>
      <c r="F1673">
        <v>5.1338199510000004</v>
      </c>
      <c r="L1673">
        <v>2.1049005389157101E-3</v>
      </c>
      <c r="M1673">
        <v>5.1338199510000004</v>
      </c>
    </row>
    <row r="1674" spans="5:13" x14ac:dyDescent="0.25">
      <c r="E1674">
        <v>2.12039656012852E-3</v>
      </c>
      <c r="F1674">
        <v>5.1419302509999998</v>
      </c>
      <c r="L1674">
        <v>2.12039656012852E-3</v>
      </c>
      <c r="M1674">
        <v>5.1419302509999998</v>
      </c>
    </row>
    <row r="1675" spans="5:13" x14ac:dyDescent="0.25">
      <c r="E1675">
        <v>2.13601125911174E-3</v>
      </c>
      <c r="F1675">
        <v>5.1581508520000003</v>
      </c>
      <c r="L1675">
        <v>2.13601125911174E-3</v>
      </c>
      <c r="M1675">
        <v>5.1581508520000003</v>
      </c>
    </row>
    <row r="1676" spans="5:13" x14ac:dyDescent="0.25">
      <c r="E1676">
        <v>2.1517453345678201E-3</v>
      </c>
      <c r="F1676">
        <v>5.1581508520000003</v>
      </c>
      <c r="L1676">
        <v>2.1517453345678201E-3</v>
      </c>
      <c r="M1676">
        <v>5.1581508520000003</v>
      </c>
    </row>
    <row r="1677" spans="5:13" x14ac:dyDescent="0.25">
      <c r="E1677">
        <v>2.167599488008E-3</v>
      </c>
      <c r="F1677">
        <v>5.1581508520000003</v>
      </c>
      <c r="L1677">
        <v>2.167599488008E-3</v>
      </c>
      <c r="M1677">
        <v>5.1581508520000003</v>
      </c>
    </row>
    <row r="1678" spans="5:13" x14ac:dyDescent="0.25">
      <c r="E1678">
        <v>2.1835744237591499E-3</v>
      </c>
      <c r="F1678">
        <v>5.1662611519999997</v>
      </c>
      <c r="L1678">
        <v>2.1835744237591499E-3</v>
      </c>
      <c r="M1678">
        <v>5.1662611519999997</v>
      </c>
    </row>
    <row r="1679" spans="5:13" x14ac:dyDescent="0.25">
      <c r="E1679">
        <v>2.1996708489704902E-3</v>
      </c>
      <c r="F1679">
        <v>5.1500405520000001</v>
      </c>
      <c r="L1679">
        <v>2.1996708489704902E-3</v>
      </c>
      <c r="M1679">
        <v>5.1500405520000001</v>
      </c>
    </row>
    <row r="1680" spans="5:13" x14ac:dyDescent="0.25">
      <c r="E1680">
        <v>2.2158894736203898E-3</v>
      </c>
      <c r="F1680">
        <v>5.1419302509999998</v>
      </c>
      <c r="L1680">
        <v>2.2158894736203898E-3</v>
      </c>
      <c r="M1680">
        <v>5.1419302509999998</v>
      </c>
    </row>
    <row r="1681" spans="5:13" x14ac:dyDescent="0.25">
      <c r="E1681">
        <v>2.23223101052364E-3</v>
      </c>
      <c r="F1681">
        <v>5.1500405520000001</v>
      </c>
      <c r="L1681">
        <v>2.23223101052364E-3</v>
      </c>
      <c r="M1681">
        <v>5.1500405520000001</v>
      </c>
    </row>
    <row r="1682" spans="5:13" x14ac:dyDescent="0.25">
      <c r="E1682">
        <v>2.2486961753379201E-3</v>
      </c>
      <c r="F1682">
        <v>5.1419302509999998</v>
      </c>
      <c r="L1682">
        <v>2.2486961753379201E-3</v>
      </c>
      <c r="M1682">
        <v>5.1419302509999998</v>
      </c>
    </row>
    <row r="1683" spans="5:13" x14ac:dyDescent="0.25">
      <c r="E1683">
        <v>2.2652856865708702E-3</v>
      </c>
      <c r="F1683">
        <v>5.1257096510000002</v>
      </c>
      <c r="L1683">
        <v>2.2652856865708702E-3</v>
      </c>
      <c r="M1683">
        <v>5.1257096510000002</v>
      </c>
    </row>
    <row r="1684" spans="5:13" x14ac:dyDescent="0.25">
      <c r="E1684">
        <v>2.2820002655873101E-3</v>
      </c>
      <c r="F1684">
        <v>5.117599351</v>
      </c>
      <c r="L1684">
        <v>2.2820002655873101E-3</v>
      </c>
      <c r="M1684">
        <v>5.117599351</v>
      </c>
    </row>
    <row r="1685" spans="5:13" x14ac:dyDescent="0.25">
      <c r="E1685">
        <v>2.2988406366156499E-3</v>
      </c>
      <c r="F1685">
        <v>5.117599351</v>
      </c>
      <c r="L1685">
        <v>2.2988406366156499E-3</v>
      </c>
      <c r="M1685">
        <v>5.117599351</v>
      </c>
    </row>
    <row r="1686" spans="5:13" x14ac:dyDescent="0.25">
      <c r="E1686">
        <v>2.31580752675512E-3</v>
      </c>
      <c r="F1686">
        <v>5.1094890509999997</v>
      </c>
      <c r="L1686">
        <v>2.31580752675512E-3</v>
      </c>
      <c r="M1686">
        <v>5.1094890509999997</v>
      </c>
    </row>
    <row r="1687" spans="5:13" x14ac:dyDescent="0.25">
      <c r="E1687">
        <v>2.33290166598272E-3</v>
      </c>
      <c r="F1687">
        <v>5.0932684510000001</v>
      </c>
      <c r="L1687">
        <v>2.33290166598272E-3</v>
      </c>
      <c r="M1687">
        <v>5.0932684510000001</v>
      </c>
    </row>
    <row r="1688" spans="5:13" x14ac:dyDescent="0.25">
      <c r="E1688">
        <v>2.3501237871599899E-3</v>
      </c>
      <c r="F1688">
        <v>5.0932684510000001</v>
      </c>
      <c r="L1688">
        <v>2.3501237871599899E-3</v>
      </c>
      <c r="M1688">
        <v>5.0932684510000001</v>
      </c>
    </row>
    <row r="1689" spans="5:13" x14ac:dyDescent="0.25">
      <c r="E1689">
        <v>2.3674746260401299E-3</v>
      </c>
      <c r="F1689">
        <v>5.0932684510000001</v>
      </c>
      <c r="L1689">
        <v>2.3674746260401299E-3</v>
      </c>
      <c r="M1689">
        <v>5.0932684510000001</v>
      </c>
    </row>
    <row r="1690" spans="5:13" x14ac:dyDescent="0.25">
      <c r="E1690">
        <v>2.3849549212750102E-3</v>
      </c>
      <c r="F1690">
        <v>5.0851581509999999</v>
      </c>
      <c r="L1690">
        <v>2.3849549212750102E-3</v>
      </c>
      <c r="M1690">
        <v>5.0851581509999999</v>
      </c>
    </row>
    <row r="1691" spans="5:13" x14ac:dyDescent="0.25">
      <c r="E1691">
        <v>2.4025654144220298E-3</v>
      </c>
      <c r="F1691">
        <v>5.0770478509999997</v>
      </c>
      <c r="L1691">
        <v>2.4025654144220298E-3</v>
      </c>
      <c r="M1691">
        <v>5.0770478509999997</v>
      </c>
    </row>
    <row r="1692" spans="5:13" x14ac:dyDescent="0.25">
      <c r="E1692">
        <v>2.42030684995097E-3</v>
      </c>
      <c r="F1692">
        <v>5.0689375510000003</v>
      </c>
      <c r="L1692">
        <v>2.42030684995097E-3</v>
      </c>
      <c r="M1692">
        <v>5.0689375510000003</v>
      </c>
    </row>
    <row r="1693" spans="5:13" x14ac:dyDescent="0.25">
      <c r="E1693">
        <v>2.4381799752512699E-3</v>
      </c>
      <c r="F1693">
        <v>5.0608272510000001</v>
      </c>
      <c r="L1693">
        <v>2.4381799752512699E-3</v>
      </c>
      <c r="M1693">
        <v>5.0608272510000001</v>
      </c>
    </row>
    <row r="1694" spans="5:13" x14ac:dyDescent="0.25">
      <c r="E1694">
        <v>2.45618554063889E-3</v>
      </c>
      <c r="F1694">
        <v>5.0527169509999998</v>
      </c>
      <c r="L1694">
        <v>2.45618554063889E-3</v>
      </c>
      <c r="M1694">
        <v>5.0527169509999998</v>
      </c>
    </row>
    <row r="1695" spans="5:13" x14ac:dyDescent="0.25">
      <c r="E1695">
        <v>2.4743242993632902E-3</v>
      </c>
      <c r="F1695">
        <v>5.0283860499999999</v>
      </c>
      <c r="L1695">
        <v>2.4743242993632902E-3</v>
      </c>
      <c r="M1695">
        <v>5.0283860499999999</v>
      </c>
    </row>
    <row r="1696" spans="5:13" x14ac:dyDescent="0.25">
      <c r="E1696">
        <v>2.4925970076142699E-3</v>
      </c>
      <c r="F1696">
        <v>5.0121654500000004</v>
      </c>
      <c r="L1696">
        <v>2.4925970076142699E-3</v>
      </c>
      <c r="M1696">
        <v>5.0121654500000004</v>
      </c>
    </row>
    <row r="1697" spans="5:13" x14ac:dyDescent="0.25">
      <c r="E1697">
        <v>2.51100442452947E-3</v>
      </c>
      <c r="F1697">
        <v>5.0040551500000001</v>
      </c>
      <c r="L1697">
        <v>2.51100442452947E-3</v>
      </c>
      <c r="M1697">
        <v>5.0040551500000001</v>
      </c>
    </row>
    <row r="1698" spans="5:13" x14ac:dyDescent="0.25">
      <c r="E1698">
        <v>2.5295473122008698E-3</v>
      </c>
      <c r="F1698">
        <v>4.9959448499999999</v>
      </c>
      <c r="L1698">
        <v>2.5295473122008698E-3</v>
      </c>
      <c r="M1698">
        <v>4.9959448499999999</v>
      </c>
    </row>
    <row r="1699" spans="5:13" x14ac:dyDescent="0.25">
      <c r="E1699">
        <v>2.5482264356821399E-3</v>
      </c>
      <c r="F1699">
        <v>4.9716139500000001</v>
      </c>
      <c r="L1699">
        <v>2.5482264356821399E-3</v>
      </c>
      <c r="M1699">
        <v>4.9716139500000001</v>
      </c>
    </row>
    <row r="1700" spans="5:13" x14ac:dyDescent="0.25">
      <c r="E1700">
        <v>2.5670425629956699E-3</v>
      </c>
      <c r="F1700">
        <v>4.9472830490000002</v>
      </c>
      <c r="L1700">
        <v>2.5670425629956699E-3</v>
      </c>
      <c r="M1700">
        <v>4.9472830490000002</v>
      </c>
    </row>
    <row r="1701" spans="5:13" x14ac:dyDescent="0.25">
      <c r="E1701">
        <v>2.5859964651394002E-3</v>
      </c>
      <c r="F1701">
        <v>4.9310624489999997</v>
      </c>
      <c r="L1701">
        <v>2.5859964651394002E-3</v>
      </c>
      <c r="M1701">
        <v>4.9310624489999997</v>
      </c>
    </row>
    <row r="1702" spans="5:13" x14ac:dyDescent="0.25">
      <c r="E1702">
        <v>2.6050889160941699E-3</v>
      </c>
      <c r="F1702">
        <v>4.9067315489999999</v>
      </c>
      <c r="L1702">
        <v>2.6050889160941699E-3</v>
      </c>
      <c r="M1702">
        <v>4.9067315489999999</v>
      </c>
    </row>
    <row r="1703" spans="5:13" x14ac:dyDescent="0.25">
      <c r="E1703">
        <v>2.6243206928305502E-3</v>
      </c>
      <c r="F1703">
        <v>4.8905109490000003</v>
      </c>
      <c r="L1703">
        <v>2.6243206928305502E-3</v>
      </c>
      <c r="M1703">
        <v>4.8905109490000003</v>
      </c>
    </row>
    <row r="1704" spans="5:13" x14ac:dyDescent="0.25">
      <c r="E1704">
        <v>2.6436925753161198E-3</v>
      </c>
      <c r="F1704">
        <v>4.8580697490000002</v>
      </c>
      <c r="L1704">
        <v>2.6436925753161198E-3</v>
      </c>
      <c r="M1704">
        <v>4.8580697490000002</v>
      </c>
    </row>
    <row r="1705" spans="5:13" x14ac:dyDescent="0.25">
      <c r="E1705">
        <v>2.6632053465221899E-3</v>
      </c>
      <c r="F1705">
        <v>4.8337388480000003</v>
      </c>
      <c r="L1705">
        <v>2.6632053465221899E-3</v>
      </c>
      <c r="M1705">
        <v>4.8337388480000003</v>
      </c>
    </row>
    <row r="1706" spans="5:13" x14ac:dyDescent="0.25">
      <c r="E1706">
        <v>2.6828597924313598E-3</v>
      </c>
      <c r="F1706">
        <v>4.8012976480000003</v>
      </c>
      <c r="L1706">
        <v>2.6828597924313598E-3</v>
      </c>
      <c r="M1706">
        <v>4.8012976480000003</v>
      </c>
    </row>
    <row r="1707" spans="5:13" x14ac:dyDescent="0.25">
      <c r="E1707">
        <v>2.7026567020442499E-3</v>
      </c>
      <c r="F1707">
        <v>4.760746148</v>
      </c>
      <c r="L1707">
        <v>2.7026567020442499E-3</v>
      </c>
      <c r="M1707">
        <v>4.760746148</v>
      </c>
    </row>
    <row r="1708" spans="5:13" x14ac:dyDescent="0.25">
      <c r="E1708">
        <v>2.7225968673866901E-3</v>
      </c>
      <c r="F1708">
        <v>4.6877534470000004</v>
      </c>
      <c r="L1708">
        <v>2.7225968673866901E-3</v>
      </c>
      <c r="M1708">
        <v>4.6877534470000004</v>
      </c>
    </row>
    <row r="1709" spans="5:13" x14ac:dyDescent="0.25">
      <c r="E1709">
        <v>2.7426810835173101E-3</v>
      </c>
      <c r="F1709">
        <v>4.6309813460000004</v>
      </c>
      <c r="L1709">
        <v>2.7426810835173101E-3</v>
      </c>
      <c r="M1709">
        <v>4.6309813460000004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Greens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Downard, Scott</dc:creator>
  <cp:lastModifiedBy>Downard, Scott</cp:lastModifiedBy>
  <dcterms:created xsi:type="dcterms:W3CDTF">2024-08-29T14:25:52Z</dcterms:created>
  <dcterms:modified xsi:type="dcterms:W3CDTF">2024-08-29T16:36:17Z</dcterms:modified>
</cp:coreProperties>
</file>