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cottsirri/Documents/Workspaces/python_workspace/research_py/data/"/>
    </mc:Choice>
  </mc:AlternateContent>
  <xr:revisionPtr revIDLastSave="0" documentId="13_ncr:1_{479207C1-9C4E-8740-A5CD-FBB7226102BA}" xr6:coauthVersionLast="47" xr6:coauthVersionMax="47" xr10:uidLastSave="{00000000-0000-0000-0000-000000000000}"/>
  <bookViews>
    <workbookView xWindow="6700" yWindow="500" windowWidth="21720" windowHeight="16560" xr2:uid="{8A943F5B-AD52-5A4D-9F30-E531DA833BE0}"/>
  </bookViews>
  <sheets>
    <sheet name="Sheet1" sheetId="1" r:id="rId1"/>
    <sheet name="Sheet2" sheetId="2" r:id="rId2"/>
  </sheets>
  <definedNames>
    <definedName name="_2022_11_09_14_42_06" localSheetId="0">Sheet1!$A$1:$I$50</definedName>
    <definedName name="_xlnm._FilterDatabase" localSheetId="0" hidden="1">Sheet1!$M$2:$M$4840</definedName>
    <definedName name="_xlnm.Extract" localSheetId="0">Sheet1!$N$2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O90" i="1"/>
  <c r="O91" i="1"/>
  <c r="M2" i="1"/>
  <c r="M13" i="1"/>
  <c r="M3" i="1"/>
  <c r="M4" i="1"/>
  <c r="M5" i="1"/>
  <c r="M6" i="1"/>
  <c r="M7" i="1"/>
  <c r="M8" i="1"/>
  <c r="M9" i="1"/>
  <c r="M10" i="1"/>
  <c r="M11" i="1"/>
  <c r="M12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R3" i="1"/>
  <c r="R7" i="1"/>
  <c r="R4" i="1"/>
  <c r="R5" i="1"/>
  <c r="R6" i="1"/>
  <c r="Q4" i="1"/>
  <c r="Q5" i="1"/>
  <c r="Q6" i="1"/>
  <c r="Q7" i="1"/>
  <c r="Q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329BFF-6C40-1A4A-A09B-972239679E68}" name="2022_11_09-14_42_06" type="6" refreshedVersion="8" background="1" saveData="1">
    <textPr codePage="10000" sourceFile="/Users/scottsirri/Documents/Workspaces/python_workspace/research_py/data/2022_11_09-14_42_06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<sst xmlns="http://schemas.openxmlformats.org/spreadsheetml/2006/main" count="69" uniqueCount="18">
  <si>
    <t>c</t>
  </si>
  <si>
    <t>d</t>
  </si>
  <si>
    <t>n</t>
  </si>
  <si>
    <t>k</t>
  </si>
  <si>
    <t>r</t>
  </si>
  <si>
    <t>gen_time</t>
  </si>
  <si>
    <t>solve_time</t>
  </si>
  <si>
    <t>valid</t>
  </si>
  <si>
    <t>sel_len</t>
  </si>
  <si>
    <t>Y</t>
  </si>
  <si>
    <t>12,12</t>
  </si>
  <si>
    <t>12,8</t>
  </si>
  <si>
    <t>c,d (formula)</t>
  </si>
  <si>
    <t>Generation time:</t>
  </si>
  <si>
    <t/>
  </si>
  <si>
    <t>INDIRECT(CONCATENATE("$????",$K$2))</t>
  </si>
  <si>
    <t>(c,d)</t>
  </si>
  <si>
    <t>last nonempty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</si>
</sst>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Sheet1!$Q$76:$Q$115</c:f>
              <c:numCache>
                <c:formatCode>General</c:formatCode>
                <c:ptCount val="40"/>
                <c:pt idx="0">
                  <c:v>1.2210350036621</c:v>
                </c:pt>
                <c:pt idx="1">
                  <c:v>1.2525007724761901</c:v>
                </c:pt>
                <c:pt idx="2">
                  <c:v>1.29112100601196</c:v>
                </c:pt>
                <c:pt idx="3">
                  <c:v>1.2916281223297099</c:v>
                </c:pt>
                <c:pt idx="4">
                  <c:v>1.31109642982482</c:v>
                </c:pt>
                <c:pt idx="5">
                  <c:v>1.3169181346893299</c:v>
                </c:pt>
                <c:pt idx="6">
                  <c:v>1.4056317806243801</c:v>
                </c:pt>
                <c:pt idx="7">
                  <c:v>1.3334369659423799</c:v>
                </c:pt>
                <c:pt idx="8">
                  <c:v>1.35444211959838</c:v>
                </c:pt>
                <c:pt idx="9">
                  <c:v>1.3750598430633501</c:v>
                </c:pt>
                <c:pt idx="10">
                  <c:v>1.3602199554443299</c:v>
                </c:pt>
                <c:pt idx="11">
                  <c:v>1.3827593326568599</c:v>
                </c:pt>
                <c:pt idx="12">
                  <c:v>1.40626645088195</c:v>
                </c:pt>
                <c:pt idx="13">
                  <c:v>1.4357171058654701</c:v>
                </c:pt>
                <c:pt idx="14">
                  <c:v>1.3874804973602199</c:v>
                </c:pt>
                <c:pt idx="15">
                  <c:v>1.4165842533111499</c:v>
                </c:pt>
                <c:pt idx="16">
                  <c:v>1.4225559234619101</c:v>
                </c:pt>
                <c:pt idx="17">
                  <c:v>1.4177722930908201</c:v>
                </c:pt>
                <c:pt idx="18">
                  <c:v>1.45232629776</c:v>
                </c:pt>
                <c:pt idx="19">
                  <c:v>1.5190069675445499</c:v>
                </c:pt>
                <c:pt idx="20">
                  <c:v>1.5420448780059799</c:v>
                </c:pt>
                <c:pt idx="21">
                  <c:v>1.4839847087860101</c:v>
                </c:pt>
                <c:pt idx="22">
                  <c:v>1.44872498512268</c:v>
                </c:pt>
                <c:pt idx="23">
                  <c:v>1.47347211837768</c:v>
                </c:pt>
                <c:pt idx="24">
                  <c:v>1.46422791481018</c:v>
                </c:pt>
                <c:pt idx="25">
                  <c:v>1.46337985992431</c:v>
                </c:pt>
                <c:pt idx="26">
                  <c:v>1.4796001911163299</c:v>
                </c:pt>
                <c:pt idx="27">
                  <c:v>1.4924356937408401</c:v>
                </c:pt>
                <c:pt idx="28">
                  <c:v>1.45320343971252</c:v>
                </c:pt>
                <c:pt idx="29">
                  <c:v>1.49794101715087</c:v>
                </c:pt>
                <c:pt idx="30">
                  <c:v>1.4722940921783401</c:v>
                </c:pt>
                <c:pt idx="31">
                  <c:v>1.46109199523925</c:v>
                </c:pt>
                <c:pt idx="32">
                  <c:v>1.45877909660339</c:v>
                </c:pt>
                <c:pt idx="33">
                  <c:v>1.5271577835082999</c:v>
                </c:pt>
                <c:pt idx="34">
                  <c:v>1.47064113616943</c:v>
                </c:pt>
                <c:pt idx="35">
                  <c:v>1.4913179874420099</c:v>
                </c:pt>
                <c:pt idx="36">
                  <c:v>1.5400698184967001</c:v>
                </c:pt>
                <c:pt idx="37">
                  <c:v>1.5068736076354901</c:v>
                </c:pt>
                <c:pt idx="38">
                  <c:v>1.4845547676086399</c:v>
                </c:pt>
                <c:pt idx="39">
                  <c:v>1.4684650897979701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AF-2849-9AF4-B4109AE7B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805295"/>
        <c:axId val="1360086431"/>
      </c:lineChart>
      <c:catAx>
        <c:axId val="1346805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086431"/>
        <c:crosses val="autoZero"/>
        <c:auto val="1"/>
        <c:lblAlgn val="ctr"/>
        <c:lblOffset val="100"/>
        <c:noMultiLvlLbl val="0"/>
      </c:catAx>
      <c:valAx>
        <c:axId val="136008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80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69850</xdr:colOff>
      <xdr:row>70</xdr:row>
      <xdr:rowOff>120650</xdr:rowOff>
    </xdr:from>
    <xdr:to>
      <xdr:col>24</xdr:col>
      <xdr:colOff>95250</xdr:colOff>
      <xdr:row>84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2F55D-AAD0-BF28-F6C4-4CE616225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_11_09-14_42_06" connectionId="1" xr16:uid="{720B5754-DE89-9146-B886-A39284F0041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A65E-D382-FA40-B22C-A91BEC8485C5}">
  <dimension ref="A1:AD4840"/>
  <sheetViews>
    <sheetView tabSelected="1" workbookViewId="0">
      <selection activeCell="L7" sqref="L7"/>
    </sheetView>
  </sheetViews>
  <sheetFormatPr baseColWidth="10" defaultRowHeight="16" x14ac:dyDescent="0.2"/>
  <cols>
    <col min="1" max="2" width="3.1640625" bestFit="1" customWidth="1"/>
    <col min="3" max="3" width="4.1640625" bestFit="1" customWidth="1"/>
    <col min="4" max="5" width="3.1640625" bestFit="1" customWidth="1"/>
    <col min="6" max="7" width="12.1640625" bestFit="1" customWidth="1"/>
    <col min="8" max="8" width="5" bestFit="1" customWidth="1"/>
    <col min="9" max="9" width="7" bestFit="1" customWidth="1"/>
    <col min="15" max="15" width="16" customWidth="1"/>
    <col min="16" max="16" width="7.6640625" style="2" customWidth="1"/>
    <col min="17" max="21" width="10.83203125" customWidth="1"/>
    <col min="22" max="30" width="12.6640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17</v>
      </c>
      <c r="M1" t="s">
        <v>12</v>
      </c>
      <c r="Q1" s="2" t="s">
        <v>16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">
      <c r="A2">
        <v>12</v>
      </c>
      <c r="B2">
        <v>12</v>
      </c>
      <c r="C2">
        <v>100</v>
      </c>
      <c r="D2">
        <v>10</v>
      </c>
      <c r="E2">
        <v>5</v>
      </c>
      <c r="F2">
        <v>1.29023432731628</v>
      </c>
      <c r="G2">
        <v>2.7986526489257799E-2</v>
      </c>
      <c r="H2" t="s">
        <v>9</v>
      </c>
      <c r="I2">
        <v>3852</v>
      </c>
      <c r="K2" cm="1">
        <f t="array" ref="K2">SUMPRODUCT(MAX((A:A&lt;&gt;"")*ROW(A:A)))</f>
        <v>50</v>
      </c>
      <c r="M2" t="str">
        <f t="shared" ref="M2:N66" si="0">IF(OR(ISBLANK($A2),ISBLANK($B2)),"",($A2&amp;","&amp;$B2))</f>
        <v>12,12</v>
      </c>
      <c r="O2" t="s">
        <v>13</v>
      </c>
      <c r="P2" s="3"/>
      <c r="Q2" s="4" t="s">
        <v>10</v>
      </c>
      <c r="R2" s="4" t="s">
        <v>11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">
      <c r="A3">
        <v>12</v>
      </c>
      <c r="B3">
        <v>12</v>
      </c>
      <c r="C3">
        <v>100</v>
      </c>
      <c r="D3">
        <v>10</v>
      </c>
      <c r="E3">
        <v>5</v>
      </c>
      <c r="F3">
        <v>1.3277459144592201</v>
      </c>
      <c r="G3">
        <v>2.8221130371093701E-2</v>
      </c>
      <c r="H3" t="s">
        <v>9</v>
      </c>
      <c r="I3">
        <v>3803</v>
      </c>
      <c r="M3" t="str">
        <f t="shared" si="0"/>
        <v>12,12</v>
      </c>
      <c r="N3" t="s">
        <v>10</v>
      </c>
      <c r="P3" s="3">
        <v>100</v>
      </c>
      <c r="Q3" s="5">
        <f ca="1">AVERAGEIFS($F$2:INDIRECT(CONCATENATE("$F",$K$2)),$M$2:INDIRECT(CONCATENATE("$M",$K$2)),Q$2,$C$2:INDIRECT(CONCATENATE("$C",$K$2)),$P3)</f>
        <v>1.3332826137542662</v>
      </c>
      <c r="R3" s="5">
        <f ca="1">AVERAGEIFS($F$2:INDIRECT(CONCATENATE("$F",$K$2)),$M$2:INDIRECT(CONCATENATE("$M",$K$2)),R$2,$C$2:INDIRECT(CONCATENATE("$C",$K$2)),$P3)</f>
        <v>1.04738888740539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">
      <c r="A4">
        <v>12</v>
      </c>
      <c r="B4">
        <v>12</v>
      </c>
      <c r="C4">
        <v>100</v>
      </c>
      <c r="D4">
        <v>10</v>
      </c>
      <c r="E4">
        <v>5</v>
      </c>
      <c r="F4">
        <v>1.32611203193664</v>
      </c>
      <c r="G4">
        <v>3.0163764953613201E-2</v>
      </c>
      <c r="H4" t="s">
        <v>9</v>
      </c>
      <c r="I4">
        <v>3804</v>
      </c>
      <c r="M4" t="str">
        <f t="shared" si="0"/>
        <v>12,12</v>
      </c>
      <c r="N4" t="s">
        <v>11</v>
      </c>
      <c r="P4" s="3">
        <v>200</v>
      </c>
      <c r="Q4" s="5">
        <f ca="1">AVERAGEIFS($F$2:INDIRECT(CONCATENATE("$F",$K$2)),$M$2:INDIRECT(CONCATENATE("$M",$K$2)),Q$2,$C$2:INDIRECT(CONCATENATE("$C",$K$2)),$P4)</f>
        <v>6.581821441650388</v>
      </c>
      <c r="R4" s="5">
        <f ca="1">AVERAGEIFS($F$2:INDIRECT(CONCATENATE("$F",$K$2)),$M$2:INDIRECT(CONCATENATE("$M",$K$2)),R$2,$C$2:INDIRECT(CONCATENATE("$C",$K$2)),$P4)</f>
        <v>4.7192254543304397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">
      <c r="A5">
        <v>12</v>
      </c>
      <c r="B5">
        <v>12</v>
      </c>
      <c r="C5">
        <v>100</v>
      </c>
      <c r="D5">
        <v>10</v>
      </c>
      <c r="E5">
        <v>5</v>
      </c>
      <c r="F5">
        <v>1.3454120159149101</v>
      </c>
      <c r="G5" s="1">
        <v>3.5767078399658203E-2</v>
      </c>
      <c r="H5" t="s">
        <v>9</v>
      </c>
      <c r="I5">
        <v>3815</v>
      </c>
      <c r="M5" t="str">
        <f t="shared" si="0"/>
        <v>12,12</v>
      </c>
      <c r="N5" t="s">
        <v>14</v>
      </c>
      <c r="O5" s="2" t="s">
        <v>2</v>
      </c>
      <c r="P5" s="3">
        <v>300</v>
      </c>
      <c r="Q5" s="5">
        <f ca="1">AVERAGEIFS($F$2:INDIRECT(CONCATENATE("$F",$K$2)),$M$2:INDIRECT(CONCATENATE("$M",$K$2)),Q$2,$C$2:INDIRECT(CONCATENATE("$C",$K$2)),$P5)</f>
        <v>16.801085376739458</v>
      </c>
      <c r="R5" s="5">
        <f ca="1">AVERAGEIFS($F$2:INDIRECT(CONCATENATE("$F",$K$2)),$M$2:INDIRECT(CONCATENATE("$M",$K$2)),R$2,$C$2:INDIRECT(CONCATENATE("$C",$K$2)),$P5)</f>
        <v>10.968805122375421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">
      <c r="A6">
        <v>12</v>
      </c>
      <c r="B6">
        <v>12</v>
      </c>
      <c r="C6">
        <v>100</v>
      </c>
      <c r="D6">
        <v>10</v>
      </c>
      <c r="E6">
        <v>5</v>
      </c>
      <c r="F6">
        <v>1.37690877914428</v>
      </c>
      <c r="G6">
        <v>2.9703855514526301E-2</v>
      </c>
      <c r="H6" t="s">
        <v>9</v>
      </c>
      <c r="I6">
        <v>3837</v>
      </c>
      <c r="M6" t="str">
        <f t="shared" si="0"/>
        <v>12,12</v>
      </c>
      <c r="P6" s="3">
        <v>400</v>
      </c>
      <c r="Q6" s="5">
        <f ca="1">AVERAGEIFS($F$2:INDIRECT(CONCATENATE("$F",$K$2)),$M$2:INDIRECT(CONCATENATE("$M",$K$2)),Q$2,$C$2:INDIRECT(CONCATENATE("$C",$K$2)),$P6)</f>
        <v>30.888883495330759</v>
      </c>
      <c r="R6" s="5">
        <f ca="1">AVERAGEIFS($F$2:INDIRECT(CONCATENATE("$F",$K$2)),$M$2:INDIRECT(CONCATENATE("$M",$K$2)),R$2,$C$2:INDIRECT(CONCATENATE("$C",$K$2)),$P6)</f>
        <v>19.891669559478721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">
      <c r="A7">
        <v>12</v>
      </c>
      <c r="B7">
        <v>12</v>
      </c>
      <c r="C7">
        <v>200</v>
      </c>
      <c r="D7">
        <v>15</v>
      </c>
      <c r="E7">
        <v>8</v>
      </c>
      <c r="F7">
        <v>6.1529841423034597</v>
      </c>
      <c r="G7">
        <v>0.39088106155395502</v>
      </c>
      <c r="H7" t="s">
        <v>9</v>
      </c>
      <c r="I7">
        <v>7691</v>
      </c>
      <c r="M7" t="str">
        <f t="shared" si="0"/>
        <v>12,12</v>
      </c>
      <c r="P7" s="3">
        <v>500</v>
      </c>
      <c r="Q7" s="5">
        <f ca="1">AVERAGEIFS($F$2:INDIRECT(CONCATENATE("$F",$K$2)),$M$2:INDIRECT(CONCATENATE("$M",$K$2)),Q$2,$C$2:INDIRECT(CONCATENATE("$C",$K$2)),$P7)</f>
        <v>48.535760354995702</v>
      </c>
      <c r="R7" s="5">
        <f ca="1">AVERAGEIFS($F$2:INDIRECT(CONCATENATE("$F",$K$2)),$M$2:INDIRECT(CONCATENATE("$M",$K$2)),R$2,$C$2:INDIRECT(CONCATENATE("$C",$K$2)),$P7)</f>
        <v>32.012083530425976</v>
      </c>
    </row>
    <row r="8" spans="1:30" x14ac:dyDescent="0.2">
      <c r="A8">
        <v>12</v>
      </c>
      <c r="B8">
        <v>12</v>
      </c>
      <c r="C8">
        <v>200</v>
      </c>
      <c r="D8">
        <v>15</v>
      </c>
      <c r="E8">
        <v>8</v>
      </c>
      <c r="F8">
        <v>6.4410941600799498</v>
      </c>
      <c r="G8">
        <v>0.39655566215515098</v>
      </c>
      <c r="H8" t="s">
        <v>9</v>
      </c>
      <c r="I8">
        <v>7712</v>
      </c>
      <c r="M8" t="str">
        <f t="shared" si="0"/>
        <v>12,12</v>
      </c>
    </row>
    <row r="9" spans="1:30" x14ac:dyDescent="0.2">
      <c r="A9">
        <v>12</v>
      </c>
      <c r="B9">
        <v>12</v>
      </c>
      <c r="C9">
        <v>200</v>
      </c>
      <c r="D9">
        <v>15</v>
      </c>
      <c r="E9">
        <v>8</v>
      </c>
      <c r="F9">
        <v>6.63232421875</v>
      </c>
      <c r="G9" s="1">
        <v>0.43937492370605402</v>
      </c>
      <c r="H9" t="s">
        <v>9</v>
      </c>
      <c r="I9">
        <v>7702</v>
      </c>
      <c r="M9" t="str">
        <f t="shared" si="0"/>
        <v>12,12</v>
      </c>
    </row>
    <row r="10" spans="1:30" x14ac:dyDescent="0.2">
      <c r="A10">
        <v>12</v>
      </c>
      <c r="B10">
        <v>12</v>
      </c>
      <c r="C10">
        <v>200</v>
      </c>
      <c r="D10">
        <v>15</v>
      </c>
      <c r="E10">
        <v>8</v>
      </c>
      <c r="F10">
        <v>6.8047671318054199</v>
      </c>
      <c r="G10">
        <v>0.52411961555480902</v>
      </c>
      <c r="H10" t="s">
        <v>9</v>
      </c>
      <c r="I10">
        <v>7756</v>
      </c>
      <c r="M10" t="str">
        <f t="shared" si="0"/>
        <v>12,12</v>
      </c>
    </row>
    <row r="11" spans="1:30" x14ac:dyDescent="0.2">
      <c r="A11">
        <v>12</v>
      </c>
      <c r="B11">
        <v>12</v>
      </c>
      <c r="C11">
        <v>200</v>
      </c>
      <c r="D11">
        <v>15</v>
      </c>
      <c r="E11">
        <v>8</v>
      </c>
      <c r="F11">
        <v>6.8779375553131104</v>
      </c>
      <c r="G11">
        <v>0.43985629081726002</v>
      </c>
      <c r="H11" t="s">
        <v>9</v>
      </c>
      <c r="I11">
        <v>7733</v>
      </c>
      <c r="M11" t="str">
        <f t="shared" si="0"/>
        <v>12,12</v>
      </c>
    </row>
    <row r="12" spans="1:30" x14ac:dyDescent="0.2">
      <c r="A12">
        <v>12</v>
      </c>
      <c r="B12">
        <v>12</v>
      </c>
      <c r="C12">
        <v>300</v>
      </c>
      <c r="D12">
        <v>18</v>
      </c>
      <c r="E12">
        <v>9</v>
      </c>
      <c r="F12">
        <v>16.464836835861199</v>
      </c>
      <c r="G12">
        <v>1.0369889736175499</v>
      </c>
      <c r="H12" t="s">
        <v>9</v>
      </c>
      <c r="I12">
        <v>11169</v>
      </c>
      <c r="M12" t="str">
        <f t="shared" si="0"/>
        <v>12,12</v>
      </c>
      <c r="O12" t="s">
        <v>15</v>
      </c>
    </row>
    <row r="13" spans="1:30" x14ac:dyDescent="0.2">
      <c r="A13">
        <v>12</v>
      </c>
      <c r="B13">
        <v>12</v>
      </c>
      <c r="C13">
        <v>300</v>
      </c>
      <c r="D13">
        <v>18</v>
      </c>
      <c r="E13">
        <v>9</v>
      </c>
      <c r="F13">
        <v>16.6514587402343</v>
      </c>
      <c r="G13" s="1">
        <v>0.86742401123046797</v>
      </c>
      <c r="H13" t="s">
        <v>9</v>
      </c>
      <c r="I13">
        <v>11148</v>
      </c>
      <c r="M13" t="str">
        <f>IF(OR(ISBLANK($A13),ISBLANK($B13)),"",($A13&amp;","&amp;$B13))</f>
        <v>12,12</v>
      </c>
    </row>
    <row r="14" spans="1:30" x14ac:dyDescent="0.2">
      <c r="A14">
        <v>12</v>
      </c>
      <c r="B14">
        <v>12</v>
      </c>
      <c r="C14">
        <v>300</v>
      </c>
      <c r="D14">
        <v>18</v>
      </c>
      <c r="E14">
        <v>9</v>
      </c>
      <c r="F14">
        <v>16.878433465957599</v>
      </c>
      <c r="G14">
        <v>0.85318374633788996</v>
      </c>
      <c r="H14" t="s">
        <v>9</v>
      </c>
      <c r="I14">
        <v>11168</v>
      </c>
      <c r="M14" t="str">
        <f t="shared" si="0"/>
        <v>12,12</v>
      </c>
    </row>
    <row r="15" spans="1:30" x14ac:dyDescent="0.2">
      <c r="A15">
        <v>12</v>
      </c>
      <c r="B15">
        <v>12</v>
      </c>
      <c r="C15">
        <v>300</v>
      </c>
      <c r="D15">
        <v>18</v>
      </c>
      <c r="E15">
        <v>9</v>
      </c>
      <c r="F15">
        <v>16.971044063568101</v>
      </c>
      <c r="G15">
        <v>0.90598940849304199</v>
      </c>
      <c r="H15" t="s">
        <v>9</v>
      </c>
      <c r="I15">
        <v>11219</v>
      </c>
      <c r="M15" t="str">
        <f t="shared" si="0"/>
        <v>12,12</v>
      </c>
    </row>
    <row r="16" spans="1:30" x14ac:dyDescent="0.2">
      <c r="A16">
        <v>12</v>
      </c>
      <c r="B16">
        <v>12</v>
      </c>
      <c r="C16">
        <v>300</v>
      </c>
      <c r="D16">
        <v>18</v>
      </c>
      <c r="E16">
        <v>9</v>
      </c>
      <c r="F16">
        <v>17.039653778076101</v>
      </c>
      <c r="G16">
        <v>0.781374931335449</v>
      </c>
      <c r="H16" t="s">
        <v>9</v>
      </c>
      <c r="I16">
        <v>11178</v>
      </c>
      <c r="M16" t="str">
        <f t="shared" si="0"/>
        <v>12,12</v>
      </c>
    </row>
    <row r="17" spans="1:13" x14ac:dyDescent="0.2">
      <c r="A17">
        <v>12</v>
      </c>
      <c r="B17">
        <v>12</v>
      </c>
      <c r="C17">
        <v>400</v>
      </c>
      <c r="D17">
        <v>20</v>
      </c>
      <c r="E17">
        <v>10</v>
      </c>
      <c r="F17">
        <v>31.055217742919901</v>
      </c>
      <c r="G17" s="1">
        <v>1.5689680576324401</v>
      </c>
      <c r="H17" t="s">
        <v>9</v>
      </c>
      <c r="I17">
        <v>14016</v>
      </c>
      <c r="M17" t="str">
        <f t="shared" si="0"/>
        <v>12,12</v>
      </c>
    </row>
    <row r="18" spans="1:13" x14ac:dyDescent="0.2">
      <c r="A18">
        <v>12</v>
      </c>
      <c r="B18">
        <v>12</v>
      </c>
      <c r="C18">
        <v>400</v>
      </c>
      <c r="D18">
        <v>20</v>
      </c>
      <c r="E18">
        <v>10</v>
      </c>
      <c r="F18">
        <v>30.802730083465502</v>
      </c>
      <c r="G18">
        <v>1.4699137210845901</v>
      </c>
      <c r="H18" t="s">
        <v>9</v>
      </c>
      <c r="I18">
        <v>14005</v>
      </c>
      <c r="M18" t="str">
        <f t="shared" si="0"/>
        <v>12,12</v>
      </c>
    </row>
    <row r="19" spans="1:13" x14ac:dyDescent="0.2">
      <c r="A19">
        <v>12</v>
      </c>
      <c r="B19">
        <v>12</v>
      </c>
      <c r="C19">
        <v>400</v>
      </c>
      <c r="D19">
        <v>20</v>
      </c>
      <c r="E19">
        <v>10</v>
      </c>
      <c r="F19">
        <v>30.8556160926818</v>
      </c>
      <c r="G19">
        <v>1.5194742679595901</v>
      </c>
      <c r="H19" t="s">
        <v>9</v>
      </c>
      <c r="I19">
        <v>14059</v>
      </c>
      <c r="M19" t="str">
        <f t="shared" si="0"/>
        <v>12,12</v>
      </c>
    </row>
    <row r="20" spans="1:13" x14ac:dyDescent="0.2">
      <c r="A20">
        <v>12</v>
      </c>
      <c r="B20">
        <v>12</v>
      </c>
      <c r="C20">
        <v>400</v>
      </c>
      <c r="D20">
        <v>20</v>
      </c>
      <c r="E20">
        <v>10</v>
      </c>
      <c r="F20">
        <v>30.9541993141174</v>
      </c>
      <c r="G20">
        <v>1.4563841819763099</v>
      </c>
      <c r="H20" t="s">
        <v>9</v>
      </c>
      <c r="I20">
        <v>14095</v>
      </c>
      <c r="M20" t="str">
        <f t="shared" si="0"/>
        <v>12,12</v>
      </c>
    </row>
    <row r="21" spans="1:13" x14ac:dyDescent="0.2">
      <c r="A21">
        <v>12</v>
      </c>
      <c r="B21">
        <v>12</v>
      </c>
      <c r="C21">
        <v>400</v>
      </c>
      <c r="D21">
        <v>20</v>
      </c>
      <c r="E21">
        <v>10</v>
      </c>
      <c r="F21">
        <v>30.776654243469199</v>
      </c>
      <c r="G21" s="1">
        <v>1.53711581230163</v>
      </c>
      <c r="H21" t="s">
        <v>9</v>
      </c>
      <c r="I21">
        <v>14025</v>
      </c>
      <c r="M21" t="str">
        <f t="shared" si="0"/>
        <v>12,12</v>
      </c>
    </row>
    <row r="22" spans="1:13" x14ac:dyDescent="0.2">
      <c r="A22">
        <v>12</v>
      </c>
      <c r="B22">
        <v>12</v>
      </c>
      <c r="C22">
        <v>500</v>
      </c>
      <c r="D22">
        <v>23</v>
      </c>
      <c r="E22">
        <v>12</v>
      </c>
      <c r="F22">
        <v>49.426233530044499</v>
      </c>
      <c r="G22">
        <v>2.7685348987579301</v>
      </c>
      <c r="H22" t="s">
        <v>9</v>
      </c>
      <c r="I22">
        <v>17369</v>
      </c>
      <c r="M22" t="str">
        <f t="shared" si="0"/>
        <v>12,12</v>
      </c>
    </row>
    <row r="23" spans="1:13" x14ac:dyDescent="0.2">
      <c r="A23">
        <v>12</v>
      </c>
      <c r="B23">
        <v>12</v>
      </c>
      <c r="C23">
        <v>500</v>
      </c>
      <c r="D23">
        <v>23</v>
      </c>
      <c r="E23">
        <v>12</v>
      </c>
      <c r="F23">
        <v>48.930855751037598</v>
      </c>
      <c r="G23">
        <v>2.7703831195831299</v>
      </c>
      <c r="H23" t="s">
        <v>9</v>
      </c>
      <c r="I23">
        <v>17358</v>
      </c>
      <c r="M23" t="str">
        <f t="shared" si="0"/>
        <v>12,12</v>
      </c>
    </row>
    <row r="24" spans="1:13" x14ac:dyDescent="0.2">
      <c r="A24">
        <v>12</v>
      </c>
      <c r="B24">
        <v>12</v>
      </c>
      <c r="C24">
        <v>500</v>
      </c>
      <c r="D24">
        <v>23</v>
      </c>
      <c r="E24">
        <v>12</v>
      </c>
      <c r="F24">
        <v>48.454103708267198</v>
      </c>
      <c r="G24">
        <v>2.6924250125885001</v>
      </c>
      <c r="H24" t="s">
        <v>9</v>
      </c>
      <c r="I24">
        <v>17293</v>
      </c>
      <c r="M24" t="str">
        <f t="shared" si="0"/>
        <v>12,12</v>
      </c>
    </row>
    <row r="25" spans="1:13" x14ac:dyDescent="0.2">
      <c r="A25">
        <v>12</v>
      </c>
      <c r="B25">
        <v>12</v>
      </c>
      <c r="C25">
        <v>500</v>
      </c>
      <c r="D25">
        <v>23</v>
      </c>
      <c r="E25">
        <v>12</v>
      </c>
      <c r="F25">
        <v>48.3153269290924</v>
      </c>
      <c r="G25" s="1">
        <v>2.7548449039459202</v>
      </c>
      <c r="H25" t="s">
        <v>9</v>
      </c>
      <c r="I25">
        <v>17309</v>
      </c>
      <c r="M25" t="str">
        <f t="shared" si="0"/>
        <v>12,12</v>
      </c>
    </row>
    <row r="26" spans="1:13" x14ac:dyDescent="0.2">
      <c r="A26">
        <v>12</v>
      </c>
      <c r="B26">
        <v>12</v>
      </c>
      <c r="C26">
        <v>500</v>
      </c>
      <c r="D26">
        <v>23</v>
      </c>
      <c r="E26">
        <v>12</v>
      </c>
      <c r="F26">
        <v>47.552281856536801</v>
      </c>
      <c r="G26">
        <v>2.6172323226928702</v>
      </c>
      <c r="H26" t="s">
        <v>9</v>
      </c>
      <c r="I26">
        <v>17369</v>
      </c>
      <c r="M26" t="str">
        <f t="shared" si="0"/>
        <v>12,12</v>
      </c>
    </row>
    <row r="27" spans="1:13" x14ac:dyDescent="0.2">
      <c r="A27">
        <v>12</v>
      </c>
      <c r="B27">
        <v>8</v>
      </c>
      <c r="C27">
        <v>100</v>
      </c>
      <c r="D27">
        <v>10</v>
      </c>
      <c r="E27">
        <v>5</v>
      </c>
      <c r="F27">
        <v>1.03876399993896</v>
      </c>
      <c r="G27">
        <v>3.6130666732788003E-2</v>
      </c>
      <c r="H27" t="s">
        <v>9</v>
      </c>
      <c r="I27">
        <v>2543</v>
      </c>
      <c r="M27" t="str">
        <f t="shared" si="0"/>
        <v>12,8</v>
      </c>
    </row>
    <row r="28" spans="1:13" x14ac:dyDescent="0.2">
      <c r="A28">
        <v>12</v>
      </c>
      <c r="B28">
        <v>8</v>
      </c>
      <c r="C28">
        <v>100</v>
      </c>
      <c r="D28">
        <v>10</v>
      </c>
      <c r="E28">
        <v>5</v>
      </c>
      <c r="F28">
        <v>1.0416281223297099</v>
      </c>
      <c r="G28">
        <v>3.00383567810058E-2</v>
      </c>
      <c r="H28" t="s">
        <v>9</v>
      </c>
      <c r="I28">
        <v>2519</v>
      </c>
      <c r="M28" t="str">
        <f t="shared" si="0"/>
        <v>12,8</v>
      </c>
    </row>
    <row r="29" spans="1:13" x14ac:dyDescent="0.2">
      <c r="A29">
        <v>12</v>
      </c>
      <c r="B29">
        <v>8</v>
      </c>
      <c r="C29">
        <v>100</v>
      </c>
      <c r="D29">
        <v>10</v>
      </c>
      <c r="E29">
        <v>5</v>
      </c>
      <c r="F29">
        <v>1.0628361701965301</v>
      </c>
      <c r="G29" s="1">
        <v>4.2939901351928697E-2</v>
      </c>
      <c r="H29" t="s">
        <v>9</v>
      </c>
      <c r="I29">
        <v>2542</v>
      </c>
      <c r="M29" t="str">
        <f t="shared" si="0"/>
        <v>12,8</v>
      </c>
    </row>
    <row r="30" spans="1:13" x14ac:dyDescent="0.2">
      <c r="A30">
        <v>12</v>
      </c>
      <c r="B30">
        <v>8</v>
      </c>
      <c r="C30">
        <v>100</v>
      </c>
      <c r="D30">
        <v>10</v>
      </c>
      <c r="E30">
        <v>5</v>
      </c>
      <c r="F30">
        <v>1.03552818298339</v>
      </c>
      <c r="G30">
        <v>3.6507129669189398E-2</v>
      </c>
      <c r="H30" t="s">
        <v>9</v>
      </c>
      <c r="I30">
        <v>2491</v>
      </c>
      <c r="M30" t="str">
        <f t="shared" si="0"/>
        <v>12,8</v>
      </c>
    </row>
    <row r="31" spans="1:13" x14ac:dyDescent="0.2">
      <c r="A31">
        <v>12</v>
      </c>
      <c r="B31">
        <v>8</v>
      </c>
      <c r="C31">
        <v>100</v>
      </c>
      <c r="D31">
        <v>10</v>
      </c>
      <c r="E31">
        <v>5</v>
      </c>
      <c r="F31">
        <v>1.05818796157836</v>
      </c>
      <c r="G31">
        <v>4.1265964508056599E-2</v>
      </c>
      <c r="H31" t="s">
        <v>9</v>
      </c>
      <c r="I31">
        <v>2517</v>
      </c>
      <c r="M31" t="str">
        <f t="shared" si="0"/>
        <v>12,8</v>
      </c>
    </row>
    <row r="32" spans="1:13" x14ac:dyDescent="0.2">
      <c r="A32">
        <v>12</v>
      </c>
      <c r="B32">
        <v>8</v>
      </c>
      <c r="C32">
        <v>200</v>
      </c>
      <c r="D32">
        <v>15</v>
      </c>
      <c r="E32">
        <v>8</v>
      </c>
      <c r="F32">
        <v>4.6890318393707204</v>
      </c>
      <c r="G32">
        <v>0.410512685775756</v>
      </c>
      <c r="H32" t="s">
        <v>9</v>
      </c>
      <c r="I32">
        <v>5251</v>
      </c>
      <c r="M32" t="str">
        <f t="shared" si="0"/>
        <v>12,8</v>
      </c>
    </row>
    <row r="33" spans="1:13" x14ac:dyDescent="0.2">
      <c r="A33">
        <v>12</v>
      </c>
      <c r="B33">
        <v>8</v>
      </c>
      <c r="C33">
        <v>200</v>
      </c>
      <c r="D33">
        <v>15</v>
      </c>
      <c r="E33">
        <v>8</v>
      </c>
      <c r="F33">
        <v>4.7536804676055899</v>
      </c>
      <c r="G33" s="1">
        <v>0.34464168548583901</v>
      </c>
      <c r="H33" t="s">
        <v>9</v>
      </c>
      <c r="I33">
        <v>5214</v>
      </c>
      <c r="M33" t="str">
        <f t="shared" si="0"/>
        <v>12,8</v>
      </c>
    </row>
    <row r="34" spans="1:13" x14ac:dyDescent="0.2">
      <c r="A34">
        <v>12</v>
      </c>
      <c r="B34">
        <v>8</v>
      </c>
      <c r="C34">
        <v>200</v>
      </c>
      <c r="D34">
        <v>15</v>
      </c>
      <c r="E34">
        <v>8</v>
      </c>
      <c r="F34">
        <v>4.7271749973297101</v>
      </c>
      <c r="G34">
        <v>0.33160376548767001</v>
      </c>
      <c r="H34" t="s">
        <v>9</v>
      </c>
      <c r="I34">
        <v>5168</v>
      </c>
      <c r="M34" t="str">
        <f t="shared" si="0"/>
        <v>12,8</v>
      </c>
    </row>
    <row r="35" spans="1:13" x14ac:dyDescent="0.2">
      <c r="A35">
        <v>12</v>
      </c>
      <c r="B35">
        <v>8</v>
      </c>
      <c r="C35">
        <v>200</v>
      </c>
      <c r="D35">
        <v>15</v>
      </c>
      <c r="E35">
        <v>8</v>
      </c>
      <c r="F35">
        <v>4.7097826004028303</v>
      </c>
      <c r="G35">
        <v>0.43969511985778797</v>
      </c>
      <c r="H35" t="s">
        <v>9</v>
      </c>
      <c r="I35">
        <v>5203</v>
      </c>
      <c r="M35" t="str">
        <f t="shared" si="0"/>
        <v>12,8</v>
      </c>
    </row>
    <row r="36" spans="1:13" x14ac:dyDescent="0.2">
      <c r="A36">
        <v>12</v>
      </c>
      <c r="B36">
        <v>8</v>
      </c>
      <c r="C36">
        <v>200</v>
      </c>
      <c r="D36">
        <v>15</v>
      </c>
      <c r="E36">
        <v>8</v>
      </c>
      <c r="F36">
        <v>4.7164573669433496</v>
      </c>
      <c r="G36">
        <v>0.49489879608154203</v>
      </c>
      <c r="H36" t="s">
        <v>9</v>
      </c>
      <c r="I36">
        <v>5216</v>
      </c>
      <c r="M36" t="str">
        <f t="shared" si="0"/>
        <v>12,8</v>
      </c>
    </row>
    <row r="37" spans="1:13" x14ac:dyDescent="0.2">
      <c r="A37">
        <v>12</v>
      </c>
      <c r="B37">
        <v>8</v>
      </c>
      <c r="C37">
        <v>300</v>
      </c>
      <c r="D37">
        <v>18</v>
      </c>
      <c r="E37">
        <v>9</v>
      </c>
      <c r="F37">
        <v>10.94691157341</v>
      </c>
      <c r="G37" s="1">
        <v>0.82161140441894498</v>
      </c>
      <c r="H37" t="s">
        <v>9</v>
      </c>
      <c r="I37">
        <v>7469</v>
      </c>
      <c r="M37" t="str">
        <f t="shared" si="0"/>
        <v>12,8</v>
      </c>
    </row>
    <row r="38" spans="1:13" x14ac:dyDescent="0.2">
      <c r="A38">
        <v>12</v>
      </c>
      <c r="B38">
        <v>8</v>
      </c>
      <c r="C38">
        <v>300</v>
      </c>
      <c r="D38">
        <v>18</v>
      </c>
      <c r="E38">
        <v>9</v>
      </c>
      <c r="F38">
        <v>11.000421047210599</v>
      </c>
      <c r="G38">
        <v>0.73133540153503396</v>
      </c>
      <c r="H38" t="s">
        <v>9</v>
      </c>
      <c r="I38">
        <v>7433</v>
      </c>
      <c r="M38" t="str">
        <f t="shared" si="0"/>
        <v>12,8</v>
      </c>
    </row>
    <row r="39" spans="1:13" x14ac:dyDescent="0.2">
      <c r="A39">
        <v>12</v>
      </c>
      <c r="B39">
        <v>8</v>
      </c>
      <c r="C39">
        <v>300</v>
      </c>
      <c r="D39">
        <v>18</v>
      </c>
      <c r="E39">
        <v>9</v>
      </c>
      <c r="F39">
        <v>11.0288989543914</v>
      </c>
      <c r="G39">
        <v>0.78730106353759699</v>
      </c>
      <c r="H39" t="s">
        <v>9</v>
      </c>
      <c r="I39">
        <v>7438</v>
      </c>
      <c r="M39" t="str">
        <f t="shared" si="0"/>
        <v>12,8</v>
      </c>
    </row>
    <row r="40" spans="1:13" x14ac:dyDescent="0.2">
      <c r="A40">
        <v>12</v>
      </c>
      <c r="B40">
        <v>8</v>
      </c>
      <c r="C40">
        <v>300</v>
      </c>
      <c r="D40">
        <v>18</v>
      </c>
      <c r="E40">
        <v>9</v>
      </c>
      <c r="F40">
        <v>10.939005136489801</v>
      </c>
      <c r="G40">
        <v>0.80453228950500399</v>
      </c>
      <c r="H40" t="s">
        <v>9</v>
      </c>
      <c r="I40">
        <v>7413</v>
      </c>
      <c r="M40" t="str">
        <f t="shared" si="0"/>
        <v>12,8</v>
      </c>
    </row>
    <row r="41" spans="1:13" x14ac:dyDescent="0.2">
      <c r="A41">
        <v>12</v>
      </c>
      <c r="B41">
        <v>8</v>
      </c>
      <c r="C41">
        <v>300</v>
      </c>
      <c r="D41">
        <v>18</v>
      </c>
      <c r="E41">
        <v>9</v>
      </c>
      <c r="F41">
        <v>10.9287889003753</v>
      </c>
      <c r="G41" s="1">
        <v>0.82850623130798295</v>
      </c>
      <c r="H41" t="s">
        <v>9</v>
      </c>
      <c r="I41">
        <v>7507</v>
      </c>
      <c r="M41" t="str">
        <f t="shared" si="0"/>
        <v>12,8</v>
      </c>
    </row>
    <row r="42" spans="1:13" x14ac:dyDescent="0.2">
      <c r="A42">
        <v>12</v>
      </c>
      <c r="B42">
        <v>8</v>
      </c>
      <c r="C42">
        <v>400</v>
      </c>
      <c r="D42">
        <v>20</v>
      </c>
      <c r="E42">
        <v>10</v>
      </c>
      <c r="F42">
        <v>19.740323066711401</v>
      </c>
      <c r="G42">
        <v>1.3123080730438199</v>
      </c>
      <c r="H42" t="s">
        <v>9</v>
      </c>
      <c r="I42">
        <v>9351</v>
      </c>
      <c r="M42" t="str">
        <f t="shared" si="0"/>
        <v>12,8</v>
      </c>
    </row>
    <row r="43" spans="1:13" x14ac:dyDescent="0.2">
      <c r="A43">
        <v>12</v>
      </c>
      <c r="B43">
        <v>8</v>
      </c>
      <c r="C43">
        <v>400</v>
      </c>
      <c r="D43">
        <v>20</v>
      </c>
      <c r="E43">
        <v>10</v>
      </c>
      <c r="F43">
        <v>19.915158510208101</v>
      </c>
      <c r="G43">
        <v>1.47477602958679</v>
      </c>
      <c r="H43" t="s">
        <v>9</v>
      </c>
      <c r="I43">
        <v>9416</v>
      </c>
      <c r="M43" t="str">
        <f t="shared" si="0"/>
        <v>12,8</v>
      </c>
    </row>
    <row r="44" spans="1:13" x14ac:dyDescent="0.2">
      <c r="A44">
        <v>12</v>
      </c>
      <c r="B44">
        <v>8</v>
      </c>
      <c r="C44">
        <v>400</v>
      </c>
      <c r="D44">
        <v>20</v>
      </c>
      <c r="E44">
        <v>10</v>
      </c>
      <c r="F44">
        <v>19.8555905818939</v>
      </c>
      <c r="G44">
        <v>1.7057788372039699</v>
      </c>
      <c r="H44" t="s">
        <v>9</v>
      </c>
      <c r="I44">
        <v>9375</v>
      </c>
      <c r="M44" t="str">
        <f t="shared" si="0"/>
        <v>12,8</v>
      </c>
    </row>
    <row r="45" spans="1:13" x14ac:dyDescent="0.2">
      <c r="A45">
        <v>12</v>
      </c>
      <c r="B45">
        <v>8</v>
      </c>
      <c r="C45">
        <v>400</v>
      </c>
      <c r="D45">
        <v>20</v>
      </c>
      <c r="E45">
        <v>10</v>
      </c>
      <c r="F45">
        <v>19.852587699890101</v>
      </c>
      <c r="G45" s="1">
        <v>1.41556119918823</v>
      </c>
      <c r="H45" t="s">
        <v>9</v>
      </c>
      <c r="I45">
        <v>9390</v>
      </c>
      <c r="M45" t="str">
        <f t="shared" si="0"/>
        <v>12,8</v>
      </c>
    </row>
    <row r="46" spans="1:13" x14ac:dyDescent="0.2">
      <c r="A46">
        <v>12</v>
      </c>
      <c r="B46">
        <v>8</v>
      </c>
      <c r="C46">
        <v>400</v>
      </c>
      <c r="D46">
        <v>20</v>
      </c>
      <c r="E46">
        <v>10</v>
      </c>
      <c r="F46">
        <v>20.0946879386901</v>
      </c>
      <c r="G46">
        <v>1.4658567905426001</v>
      </c>
      <c r="H46" t="s">
        <v>9</v>
      </c>
      <c r="I46">
        <v>9380</v>
      </c>
      <c r="M46" t="str">
        <f t="shared" si="0"/>
        <v>12,8</v>
      </c>
    </row>
    <row r="47" spans="1:13" x14ac:dyDescent="0.2">
      <c r="A47">
        <v>12</v>
      </c>
      <c r="B47">
        <v>8</v>
      </c>
      <c r="C47">
        <v>500</v>
      </c>
      <c r="D47">
        <v>23</v>
      </c>
      <c r="E47">
        <v>12</v>
      </c>
      <c r="F47">
        <v>32.0667078495025</v>
      </c>
      <c r="G47">
        <v>2.5952942371368399</v>
      </c>
      <c r="H47" t="s">
        <v>9</v>
      </c>
      <c r="I47">
        <v>11595</v>
      </c>
      <c r="M47" t="str">
        <f t="shared" si="0"/>
        <v>12,8</v>
      </c>
    </row>
    <row r="48" spans="1:13" x14ac:dyDescent="0.2">
      <c r="A48">
        <v>12</v>
      </c>
      <c r="B48">
        <v>8</v>
      </c>
      <c r="C48">
        <v>500</v>
      </c>
      <c r="D48">
        <v>23</v>
      </c>
      <c r="E48">
        <v>12</v>
      </c>
      <c r="F48">
        <v>31.9071011543273</v>
      </c>
      <c r="G48">
        <v>2.7356600761413499</v>
      </c>
      <c r="H48" t="s">
        <v>9</v>
      </c>
      <c r="I48">
        <v>11553</v>
      </c>
      <c r="M48" t="str">
        <f t="shared" si="0"/>
        <v>12,8</v>
      </c>
    </row>
    <row r="49" spans="1:13" x14ac:dyDescent="0.2">
      <c r="A49">
        <v>12</v>
      </c>
      <c r="B49">
        <v>8</v>
      </c>
      <c r="C49">
        <v>500</v>
      </c>
      <c r="D49">
        <v>23</v>
      </c>
      <c r="E49">
        <v>12</v>
      </c>
      <c r="F49">
        <v>31.9561591148376</v>
      </c>
      <c r="G49" s="1">
        <v>2.72730040550231</v>
      </c>
      <c r="H49" t="s">
        <v>9</v>
      </c>
      <c r="I49">
        <v>11548</v>
      </c>
      <c r="M49" t="str">
        <f t="shared" si="0"/>
        <v>12,8</v>
      </c>
    </row>
    <row r="50" spans="1:13" x14ac:dyDescent="0.2">
      <c r="A50">
        <v>12</v>
      </c>
      <c r="B50">
        <v>8</v>
      </c>
      <c r="C50">
        <v>500</v>
      </c>
      <c r="D50">
        <v>23</v>
      </c>
      <c r="E50">
        <v>12</v>
      </c>
      <c r="F50">
        <v>32.118366003036499</v>
      </c>
      <c r="G50">
        <v>2.58007383346557</v>
      </c>
      <c r="H50" t="s">
        <v>9</v>
      </c>
      <c r="I50">
        <v>11504</v>
      </c>
      <c r="M50" t="str">
        <f t="shared" si="0"/>
        <v>12,8</v>
      </c>
    </row>
    <row r="51" spans="1:13" x14ac:dyDescent="0.2">
      <c r="M51" t="str">
        <f t="shared" si="0"/>
        <v/>
      </c>
    </row>
    <row r="52" spans="1:13" x14ac:dyDescent="0.2">
      <c r="M52" t="str">
        <f t="shared" si="0"/>
        <v/>
      </c>
    </row>
    <row r="53" spans="1:13" x14ac:dyDescent="0.2">
      <c r="G53" s="1"/>
      <c r="M53" t="str">
        <f t="shared" si="0"/>
        <v/>
      </c>
    </row>
    <row r="54" spans="1:13" x14ac:dyDescent="0.2">
      <c r="M54" t="str">
        <f t="shared" si="0"/>
        <v/>
      </c>
    </row>
    <row r="55" spans="1:13" x14ac:dyDescent="0.2">
      <c r="M55" t="str">
        <f t="shared" si="0"/>
        <v/>
      </c>
    </row>
    <row r="56" spans="1:13" x14ac:dyDescent="0.2">
      <c r="M56" t="str">
        <f t="shared" si="0"/>
        <v/>
      </c>
    </row>
    <row r="57" spans="1:13" x14ac:dyDescent="0.2">
      <c r="G57" s="1"/>
      <c r="M57" t="str">
        <f t="shared" si="0"/>
        <v/>
      </c>
    </row>
    <row r="58" spans="1:13" x14ac:dyDescent="0.2">
      <c r="M58" t="str">
        <f t="shared" si="0"/>
        <v/>
      </c>
    </row>
    <row r="59" spans="1:13" x14ac:dyDescent="0.2">
      <c r="M59" t="str">
        <f t="shared" si="0"/>
        <v/>
      </c>
    </row>
    <row r="60" spans="1:13" x14ac:dyDescent="0.2">
      <c r="M60" t="str">
        <f t="shared" si="0"/>
        <v/>
      </c>
    </row>
    <row r="61" spans="1:13" x14ac:dyDescent="0.2">
      <c r="G61" s="1"/>
      <c r="M61" t="str">
        <f t="shared" si="0"/>
        <v/>
      </c>
    </row>
    <row r="62" spans="1:13" x14ac:dyDescent="0.2">
      <c r="M62" t="str">
        <f t="shared" si="0"/>
        <v/>
      </c>
    </row>
    <row r="63" spans="1:13" x14ac:dyDescent="0.2">
      <c r="M63" t="str">
        <f t="shared" si="0"/>
        <v/>
      </c>
    </row>
    <row r="64" spans="1:13" x14ac:dyDescent="0.2">
      <c r="M64" t="str">
        <f t="shared" si="0"/>
        <v/>
      </c>
    </row>
    <row r="65" spans="7:17" x14ac:dyDescent="0.2">
      <c r="G65" s="1"/>
      <c r="M65" t="str">
        <f t="shared" si="0"/>
        <v/>
      </c>
    </row>
    <row r="66" spans="7:17" x14ac:dyDescent="0.2">
      <c r="M66" t="str">
        <f t="shared" si="0"/>
        <v/>
      </c>
    </row>
    <row r="67" spans="7:17" x14ac:dyDescent="0.2">
      <c r="M67" t="str">
        <f t="shared" ref="M67:N130" si="1">IF(OR(ISBLANK($A67),ISBLANK($B67)),"",($A67&amp;","&amp;$B67))</f>
        <v/>
      </c>
    </row>
    <row r="68" spans="7:17" x14ac:dyDescent="0.2">
      <c r="M68" t="str">
        <f t="shared" si="1"/>
        <v/>
      </c>
    </row>
    <row r="69" spans="7:17" x14ac:dyDescent="0.2">
      <c r="G69" s="1"/>
      <c r="M69" t="str">
        <f t="shared" si="1"/>
        <v/>
      </c>
    </row>
    <row r="70" spans="7:17" x14ac:dyDescent="0.2">
      <c r="M70" t="str">
        <f t="shared" si="1"/>
        <v/>
      </c>
    </row>
    <row r="71" spans="7:17" x14ac:dyDescent="0.2">
      <c r="M71" t="str">
        <f t="shared" si="1"/>
        <v/>
      </c>
    </row>
    <row r="72" spans="7:17" x14ac:dyDescent="0.2">
      <c r="M72" t="str">
        <f t="shared" si="1"/>
        <v/>
      </c>
    </row>
    <row r="73" spans="7:17" x14ac:dyDescent="0.2">
      <c r="G73" s="1"/>
      <c r="M73" t="str">
        <f t="shared" si="1"/>
        <v/>
      </c>
    </row>
    <row r="74" spans="7:17" x14ac:dyDescent="0.2">
      <c r="M74" t="str">
        <f t="shared" si="1"/>
        <v/>
      </c>
    </row>
    <row r="75" spans="7:17" x14ac:dyDescent="0.2">
      <c r="M75" t="str">
        <f t="shared" si="1"/>
        <v/>
      </c>
    </row>
    <row r="76" spans="7:17" x14ac:dyDescent="0.2">
      <c r="M76" t="str">
        <f t="shared" si="1"/>
        <v/>
      </c>
      <c r="Q76">
        <v>1.2210350036621</v>
      </c>
    </row>
    <row r="77" spans="7:17" x14ac:dyDescent="0.2">
      <c r="G77" s="1"/>
      <c r="M77" t="str">
        <f t="shared" si="1"/>
        <v/>
      </c>
      <c r="Q77">
        <v>1.2525007724761901</v>
      </c>
    </row>
    <row r="78" spans="7:17" x14ac:dyDescent="0.2">
      <c r="M78" t="str">
        <f t="shared" si="1"/>
        <v/>
      </c>
      <c r="Q78">
        <v>1.29112100601196</v>
      </c>
    </row>
    <row r="79" spans="7:17" x14ac:dyDescent="0.2">
      <c r="M79" t="str">
        <f t="shared" si="1"/>
        <v/>
      </c>
      <c r="Q79">
        <v>1.2916281223297099</v>
      </c>
    </row>
    <row r="80" spans="7:17" x14ac:dyDescent="0.2">
      <c r="M80" t="str">
        <f t="shared" si="1"/>
        <v/>
      </c>
      <c r="Q80">
        <v>1.31109642982482</v>
      </c>
    </row>
    <row r="81" spans="7:17" x14ac:dyDescent="0.2">
      <c r="G81" s="1"/>
      <c r="M81" t="str">
        <f t="shared" si="1"/>
        <v/>
      </c>
      <c r="Q81">
        <v>1.3169181346893299</v>
      </c>
    </row>
    <row r="82" spans="7:17" x14ac:dyDescent="0.2">
      <c r="M82" t="str">
        <f t="shared" si="1"/>
        <v/>
      </c>
      <c r="Q82">
        <v>1.4056317806243801</v>
      </c>
    </row>
    <row r="83" spans="7:17" x14ac:dyDescent="0.2">
      <c r="M83" t="str">
        <f t="shared" si="1"/>
        <v/>
      </c>
      <c r="Q83">
        <v>1.3334369659423799</v>
      </c>
    </row>
    <row r="84" spans="7:17" x14ac:dyDescent="0.2">
      <c r="M84" t="str">
        <f t="shared" si="1"/>
        <v/>
      </c>
      <c r="Q84">
        <v>1.35444211959838</v>
      </c>
    </row>
    <row r="85" spans="7:17" x14ac:dyDescent="0.2">
      <c r="M85" t="str">
        <f t="shared" si="1"/>
        <v/>
      </c>
      <c r="Q85">
        <v>1.3750598430633501</v>
      </c>
    </row>
    <row r="86" spans="7:17" x14ac:dyDescent="0.2">
      <c r="M86" t="str">
        <f t="shared" si="1"/>
        <v/>
      </c>
      <c r="Q86">
        <v>1.3602199554443299</v>
      </c>
    </row>
    <row r="87" spans="7:17" x14ac:dyDescent="0.2">
      <c r="M87" t="str">
        <f t="shared" si="1"/>
        <v/>
      </c>
      <c r="Q87">
        <v>1.3827593326568599</v>
      </c>
    </row>
    <row r="88" spans="7:17" x14ac:dyDescent="0.2">
      <c r="M88" t="str">
        <f t="shared" si="1"/>
        <v/>
      </c>
      <c r="Q88">
        <v>1.40626645088195</v>
      </c>
    </row>
    <row r="89" spans="7:17" x14ac:dyDescent="0.2">
      <c r="M89" t="str">
        <f t="shared" si="1"/>
        <v/>
      </c>
      <c r="Q89">
        <v>1.4357171058654701</v>
      </c>
    </row>
    <row r="90" spans="7:17" x14ac:dyDescent="0.2">
      <c r="M90" t="str">
        <f t="shared" si="1"/>
        <v/>
      </c>
      <c r="O90">
        <f>AVERAGE(Q76:Q95)</f>
        <v>1.3676779627799929</v>
      </c>
      <c r="Q90">
        <v>1.3874804973602199</v>
      </c>
    </row>
    <row r="91" spans="7:17" x14ac:dyDescent="0.2">
      <c r="M91" t="str">
        <f t="shared" si="1"/>
        <v/>
      </c>
      <c r="O91">
        <f>AVERAGE(Q96:Q115)</f>
        <v>1.4840130090713459</v>
      </c>
      <c r="Q91">
        <v>1.4165842533111499</v>
      </c>
    </row>
    <row r="92" spans="7:17" x14ac:dyDescent="0.2">
      <c r="M92" t="str">
        <f t="shared" si="1"/>
        <v/>
      </c>
      <c r="Q92">
        <v>1.4225559234619101</v>
      </c>
    </row>
    <row r="93" spans="7:17" x14ac:dyDescent="0.2">
      <c r="M93" t="str">
        <f t="shared" si="1"/>
        <v/>
      </c>
      <c r="Q93">
        <v>1.4177722930908201</v>
      </c>
    </row>
    <row r="94" spans="7:17" x14ac:dyDescent="0.2">
      <c r="M94" t="str">
        <f t="shared" si="1"/>
        <v/>
      </c>
      <c r="Q94">
        <v>1.45232629776</v>
      </c>
    </row>
    <row r="95" spans="7:17" x14ac:dyDescent="0.2">
      <c r="M95" t="str">
        <f t="shared" si="1"/>
        <v/>
      </c>
      <c r="Q95">
        <v>1.5190069675445499</v>
      </c>
    </row>
    <row r="96" spans="7:17" x14ac:dyDescent="0.2">
      <c r="M96" t="str">
        <f t="shared" si="1"/>
        <v/>
      </c>
      <c r="Q96">
        <v>1.5420448780059799</v>
      </c>
    </row>
    <row r="97" spans="13:17" x14ac:dyDescent="0.2">
      <c r="M97" t="str">
        <f t="shared" si="1"/>
        <v/>
      </c>
      <c r="Q97">
        <v>1.4839847087860101</v>
      </c>
    </row>
    <row r="98" spans="13:17" x14ac:dyDescent="0.2">
      <c r="M98" t="str">
        <f t="shared" si="1"/>
        <v/>
      </c>
      <c r="Q98">
        <v>1.44872498512268</v>
      </c>
    </row>
    <row r="99" spans="13:17" x14ac:dyDescent="0.2">
      <c r="M99" t="str">
        <f t="shared" si="1"/>
        <v/>
      </c>
      <c r="Q99">
        <v>1.47347211837768</v>
      </c>
    </row>
    <row r="100" spans="13:17" x14ac:dyDescent="0.2">
      <c r="M100" t="str">
        <f t="shared" si="1"/>
        <v/>
      </c>
      <c r="Q100">
        <v>1.46422791481018</v>
      </c>
    </row>
    <row r="101" spans="13:17" x14ac:dyDescent="0.2">
      <c r="M101" t="str">
        <f t="shared" si="1"/>
        <v/>
      </c>
      <c r="Q101">
        <v>1.46337985992431</v>
      </c>
    </row>
    <row r="102" spans="13:17" x14ac:dyDescent="0.2">
      <c r="M102" t="str">
        <f t="shared" si="1"/>
        <v/>
      </c>
      <c r="Q102">
        <v>1.4796001911163299</v>
      </c>
    </row>
    <row r="103" spans="13:17" x14ac:dyDescent="0.2">
      <c r="M103" t="str">
        <f t="shared" si="1"/>
        <v/>
      </c>
      <c r="Q103">
        <v>1.4924356937408401</v>
      </c>
    </row>
    <row r="104" spans="13:17" x14ac:dyDescent="0.2">
      <c r="M104" t="str">
        <f t="shared" si="1"/>
        <v/>
      </c>
      <c r="Q104">
        <v>1.45320343971252</v>
      </c>
    </row>
    <row r="105" spans="13:17" x14ac:dyDescent="0.2">
      <c r="M105" t="str">
        <f t="shared" si="1"/>
        <v/>
      </c>
      <c r="Q105">
        <v>1.49794101715087</v>
      </c>
    </row>
    <row r="106" spans="13:17" x14ac:dyDescent="0.2">
      <c r="M106" t="str">
        <f t="shared" si="1"/>
        <v/>
      </c>
      <c r="Q106">
        <v>1.4722940921783401</v>
      </c>
    </row>
    <row r="107" spans="13:17" x14ac:dyDescent="0.2">
      <c r="M107" t="str">
        <f t="shared" si="1"/>
        <v/>
      </c>
      <c r="Q107">
        <v>1.46109199523925</v>
      </c>
    </row>
    <row r="108" spans="13:17" x14ac:dyDescent="0.2">
      <c r="M108" t="str">
        <f t="shared" si="1"/>
        <v/>
      </c>
      <c r="Q108">
        <v>1.45877909660339</v>
      </c>
    </row>
    <row r="109" spans="13:17" x14ac:dyDescent="0.2">
      <c r="M109" t="str">
        <f t="shared" si="1"/>
        <v/>
      </c>
      <c r="Q109">
        <v>1.5271577835082999</v>
      </c>
    </row>
    <row r="110" spans="13:17" x14ac:dyDescent="0.2">
      <c r="M110" t="str">
        <f t="shared" si="1"/>
        <v/>
      </c>
      <c r="Q110">
        <v>1.47064113616943</v>
      </c>
    </row>
    <row r="111" spans="13:17" x14ac:dyDescent="0.2">
      <c r="M111" t="str">
        <f t="shared" si="1"/>
        <v/>
      </c>
      <c r="Q111">
        <v>1.4913179874420099</v>
      </c>
    </row>
    <row r="112" spans="13:17" x14ac:dyDescent="0.2">
      <c r="M112" t="str">
        <f t="shared" si="1"/>
        <v/>
      </c>
      <c r="Q112">
        <v>1.5400698184967001</v>
      </c>
    </row>
    <row r="113" spans="13:17" x14ac:dyDescent="0.2">
      <c r="M113" t="str">
        <f t="shared" si="1"/>
        <v/>
      </c>
      <c r="Q113">
        <v>1.5068736076354901</v>
      </c>
    </row>
    <row r="114" spans="13:17" x14ac:dyDescent="0.2">
      <c r="M114" t="str">
        <f t="shared" si="1"/>
        <v/>
      </c>
      <c r="Q114">
        <v>1.4845547676086399</v>
      </c>
    </row>
    <row r="115" spans="13:17" x14ac:dyDescent="0.2">
      <c r="M115" t="str">
        <f t="shared" si="1"/>
        <v/>
      </c>
      <c r="Q115">
        <v>1.4684650897979701</v>
      </c>
    </row>
    <row r="116" spans="13:17" x14ac:dyDescent="0.2">
      <c r="M116" t="str">
        <f t="shared" si="1"/>
        <v/>
      </c>
    </row>
    <row r="117" spans="13:17" x14ac:dyDescent="0.2">
      <c r="M117" t="str">
        <f t="shared" si="1"/>
        <v/>
      </c>
    </row>
    <row r="118" spans="13:17" x14ac:dyDescent="0.2">
      <c r="M118" t="str">
        <f t="shared" si="1"/>
        <v/>
      </c>
    </row>
    <row r="119" spans="13:17" x14ac:dyDescent="0.2">
      <c r="M119" t="str">
        <f t="shared" si="1"/>
        <v/>
      </c>
    </row>
    <row r="120" spans="13:17" x14ac:dyDescent="0.2">
      <c r="M120" t="str">
        <f t="shared" si="1"/>
        <v/>
      </c>
    </row>
    <row r="121" spans="13:17" x14ac:dyDescent="0.2">
      <c r="M121" t="str">
        <f t="shared" si="1"/>
        <v/>
      </c>
    </row>
    <row r="122" spans="13:17" x14ac:dyDescent="0.2">
      <c r="M122" t="str">
        <f t="shared" si="1"/>
        <v/>
      </c>
    </row>
    <row r="123" spans="13:17" x14ac:dyDescent="0.2">
      <c r="M123" t="str">
        <f t="shared" si="1"/>
        <v/>
      </c>
    </row>
    <row r="124" spans="13:17" x14ac:dyDescent="0.2">
      <c r="M124" t="str">
        <f t="shared" si="1"/>
        <v/>
      </c>
    </row>
    <row r="125" spans="13:17" x14ac:dyDescent="0.2">
      <c r="M125" t="str">
        <f t="shared" si="1"/>
        <v/>
      </c>
    </row>
    <row r="126" spans="13:17" x14ac:dyDescent="0.2">
      <c r="M126" t="str">
        <f t="shared" si="1"/>
        <v/>
      </c>
    </row>
    <row r="127" spans="13:17" x14ac:dyDescent="0.2">
      <c r="M127" t="str">
        <f t="shared" si="1"/>
        <v/>
      </c>
    </row>
    <row r="128" spans="13:17" x14ac:dyDescent="0.2">
      <c r="M128" t="str">
        <f t="shared" si="1"/>
        <v/>
      </c>
    </row>
    <row r="129" spans="13:13" x14ac:dyDescent="0.2">
      <c r="M129" t="str">
        <f t="shared" si="1"/>
        <v/>
      </c>
    </row>
    <row r="130" spans="13:13" x14ac:dyDescent="0.2">
      <c r="M130" t="str">
        <f t="shared" si="1"/>
        <v/>
      </c>
    </row>
    <row r="131" spans="13:13" x14ac:dyDescent="0.2">
      <c r="M131" t="str">
        <f t="shared" ref="M131:N194" si="2">IF(OR(ISBLANK($A131),ISBLANK($B131)),"",($A131&amp;","&amp;$B131))</f>
        <v/>
      </c>
    </row>
    <row r="132" spans="13:13" x14ac:dyDescent="0.2">
      <c r="M132" t="str">
        <f t="shared" si="2"/>
        <v/>
      </c>
    </row>
    <row r="133" spans="13:13" x14ac:dyDescent="0.2">
      <c r="M133" t="str">
        <f t="shared" si="2"/>
        <v/>
      </c>
    </row>
    <row r="134" spans="13:13" x14ac:dyDescent="0.2">
      <c r="M134" t="str">
        <f t="shared" si="2"/>
        <v/>
      </c>
    </row>
    <row r="135" spans="13:13" x14ac:dyDescent="0.2">
      <c r="M135" t="str">
        <f t="shared" si="2"/>
        <v/>
      </c>
    </row>
    <row r="136" spans="13:13" x14ac:dyDescent="0.2">
      <c r="M136" t="str">
        <f t="shared" si="2"/>
        <v/>
      </c>
    </row>
    <row r="137" spans="13:13" x14ac:dyDescent="0.2">
      <c r="M137" t="str">
        <f t="shared" si="2"/>
        <v/>
      </c>
    </row>
    <row r="138" spans="13:13" x14ac:dyDescent="0.2">
      <c r="M138" t="str">
        <f t="shared" si="2"/>
        <v/>
      </c>
    </row>
    <row r="139" spans="13:13" x14ac:dyDescent="0.2">
      <c r="M139" t="str">
        <f t="shared" si="2"/>
        <v/>
      </c>
    </row>
    <row r="140" spans="13:13" x14ac:dyDescent="0.2">
      <c r="M140" t="str">
        <f t="shared" si="2"/>
        <v/>
      </c>
    </row>
    <row r="141" spans="13:13" x14ac:dyDescent="0.2">
      <c r="M141" t="str">
        <f t="shared" si="2"/>
        <v/>
      </c>
    </row>
    <row r="142" spans="13:13" x14ac:dyDescent="0.2">
      <c r="M142" t="str">
        <f t="shared" si="2"/>
        <v/>
      </c>
    </row>
    <row r="143" spans="13:13" x14ac:dyDescent="0.2">
      <c r="M143" t="str">
        <f t="shared" si="2"/>
        <v/>
      </c>
    </row>
    <row r="144" spans="13:13" x14ac:dyDescent="0.2">
      <c r="M144" t="str">
        <f t="shared" si="2"/>
        <v/>
      </c>
    </row>
    <row r="145" spans="13:13" x14ac:dyDescent="0.2">
      <c r="M145" t="str">
        <f t="shared" si="2"/>
        <v/>
      </c>
    </row>
    <row r="146" spans="13:13" x14ac:dyDescent="0.2">
      <c r="M146" t="str">
        <f t="shared" si="2"/>
        <v/>
      </c>
    </row>
    <row r="147" spans="13:13" x14ac:dyDescent="0.2">
      <c r="M147" t="str">
        <f t="shared" si="2"/>
        <v/>
      </c>
    </row>
    <row r="148" spans="13:13" x14ac:dyDescent="0.2">
      <c r="M148" t="str">
        <f t="shared" si="2"/>
        <v/>
      </c>
    </row>
    <row r="149" spans="13:13" x14ac:dyDescent="0.2">
      <c r="M149" t="str">
        <f t="shared" si="2"/>
        <v/>
      </c>
    </row>
    <row r="150" spans="13:13" x14ac:dyDescent="0.2">
      <c r="M150" t="str">
        <f t="shared" si="2"/>
        <v/>
      </c>
    </row>
    <row r="151" spans="13:13" x14ac:dyDescent="0.2">
      <c r="M151" t="str">
        <f t="shared" si="2"/>
        <v/>
      </c>
    </row>
    <row r="152" spans="13:13" x14ac:dyDescent="0.2">
      <c r="M152" t="str">
        <f t="shared" si="2"/>
        <v/>
      </c>
    </row>
    <row r="153" spans="13:13" x14ac:dyDescent="0.2">
      <c r="M153" t="str">
        <f t="shared" si="2"/>
        <v/>
      </c>
    </row>
    <row r="154" spans="13:13" x14ac:dyDescent="0.2">
      <c r="M154" t="str">
        <f t="shared" si="2"/>
        <v/>
      </c>
    </row>
    <row r="155" spans="13:13" x14ac:dyDescent="0.2">
      <c r="M155" t="str">
        <f t="shared" si="2"/>
        <v/>
      </c>
    </row>
    <row r="156" spans="13:13" x14ac:dyDescent="0.2">
      <c r="M156" t="str">
        <f t="shared" si="2"/>
        <v/>
      </c>
    </row>
    <row r="157" spans="13:13" x14ac:dyDescent="0.2">
      <c r="M157" t="str">
        <f t="shared" si="2"/>
        <v/>
      </c>
    </row>
    <row r="158" spans="13:13" x14ac:dyDescent="0.2">
      <c r="M158" t="str">
        <f t="shared" si="2"/>
        <v/>
      </c>
    </row>
    <row r="159" spans="13:13" x14ac:dyDescent="0.2">
      <c r="M159" t="str">
        <f t="shared" si="2"/>
        <v/>
      </c>
    </row>
    <row r="160" spans="13:13" x14ac:dyDescent="0.2">
      <c r="M160" t="str">
        <f t="shared" si="2"/>
        <v/>
      </c>
    </row>
    <row r="161" spans="13:13" x14ac:dyDescent="0.2">
      <c r="M161" t="str">
        <f t="shared" si="2"/>
        <v/>
      </c>
    </row>
    <row r="162" spans="13:13" x14ac:dyDescent="0.2">
      <c r="M162" t="str">
        <f t="shared" si="2"/>
        <v/>
      </c>
    </row>
    <row r="163" spans="13:13" x14ac:dyDescent="0.2">
      <c r="M163" t="str">
        <f t="shared" si="2"/>
        <v/>
      </c>
    </row>
    <row r="164" spans="13:13" x14ac:dyDescent="0.2">
      <c r="M164" t="str">
        <f t="shared" si="2"/>
        <v/>
      </c>
    </row>
    <row r="165" spans="13:13" x14ac:dyDescent="0.2">
      <c r="M165" t="str">
        <f t="shared" si="2"/>
        <v/>
      </c>
    </row>
    <row r="166" spans="13:13" x14ac:dyDescent="0.2">
      <c r="M166" t="str">
        <f t="shared" si="2"/>
        <v/>
      </c>
    </row>
    <row r="167" spans="13:13" x14ac:dyDescent="0.2">
      <c r="M167" t="str">
        <f t="shared" si="2"/>
        <v/>
      </c>
    </row>
    <row r="168" spans="13:13" x14ac:dyDescent="0.2">
      <c r="M168" t="str">
        <f t="shared" si="2"/>
        <v/>
      </c>
    </row>
    <row r="169" spans="13:13" x14ac:dyDescent="0.2">
      <c r="M169" t="str">
        <f t="shared" si="2"/>
        <v/>
      </c>
    </row>
    <row r="170" spans="13:13" x14ac:dyDescent="0.2">
      <c r="M170" t="str">
        <f t="shared" si="2"/>
        <v/>
      </c>
    </row>
    <row r="171" spans="13:13" x14ac:dyDescent="0.2">
      <c r="M171" t="str">
        <f t="shared" si="2"/>
        <v/>
      </c>
    </row>
    <row r="172" spans="13:13" x14ac:dyDescent="0.2">
      <c r="M172" t="str">
        <f t="shared" si="2"/>
        <v/>
      </c>
    </row>
    <row r="173" spans="13:13" x14ac:dyDescent="0.2">
      <c r="M173" t="str">
        <f t="shared" si="2"/>
        <v/>
      </c>
    </row>
    <row r="174" spans="13:13" x14ac:dyDescent="0.2">
      <c r="M174" t="str">
        <f t="shared" si="2"/>
        <v/>
      </c>
    </row>
    <row r="175" spans="13:13" x14ac:dyDescent="0.2">
      <c r="M175" t="str">
        <f t="shared" si="2"/>
        <v/>
      </c>
    </row>
    <row r="176" spans="13:13" x14ac:dyDescent="0.2">
      <c r="M176" t="str">
        <f t="shared" si="2"/>
        <v/>
      </c>
    </row>
    <row r="177" spans="13:13" x14ac:dyDescent="0.2">
      <c r="M177" t="str">
        <f t="shared" si="2"/>
        <v/>
      </c>
    </row>
    <row r="178" spans="13:13" x14ac:dyDescent="0.2">
      <c r="M178" t="str">
        <f t="shared" si="2"/>
        <v/>
      </c>
    </row>
    <row r="179" spans="13:13" x14ac:dyDescent="0.2">
      <c r="M179" t="str">
        <f t="shared" si="2"/>
        <v/>
      </c>
    </row>
    <row r="180" spans="13:13" x14ac:dyDescent="0.2">
      <c r="M180" t="str">
        <f t="shared" si="2"/>
        <v/>
      </c>
    </row>
    <row r="181" spans="13:13" x14ac:dyDescent="0.2">
      <c r="M181" t="str">
        <f t="shared" si="2"/>
        <v/>
      </c>
    </row>
    <row r="182" spans="13:13" x14ac:dyDescent="0.2">
      <c r="M182" t="str">
        <f t="shared" si="2"/>
        <v/>
      </c>
    </row>
    <row r="183" spans="13:13" x14ac:dyDescent="0.2">
      <c r="M183" t="str">
        <f t="shared" si="2"/>
        <v/>
      </c>
    </row>
    <row r="184" spans="13:13" x14ac:dyDescent="0.2">
      <c r="M184" t="str">
        <f t="shared" si="2"/>
        <v/>
      </c>
    </row>
    <row r="185" spans="13:13" x14ac:dyDescent="0.2">
      <c r="M185" t="str">
        <f t="shared" si="2"/>
        <v/>
      </c>
    </row>
    <row r="186" spans="13:13" x14ac:dyDescent="0.2">
      <c r="M186" t="str">
        <f t="shared" si="2"/>
        <v/>
      </c>
    </row>
    <row r="187" spans="13:13" x14ac:dyDescent="0.2">
      <c r="M187" t="str">
        <f t="shared" si="2"/>
        <v/>
      </c>
    </row>
    <row r="188" spans="13:13" x14ac:dyDescent="0.2">
      <c r="M188" t="str">
        <f t="shared" si="2"/>
        <v/>
      </c>
    </row>
    <row r="189" spans="13:13" x14ac:dyDescent="0.2">
      <c r="M189" t="str">
        <f t="shared" si="2"/>
        <v/>
      </c>
    </row>
    <row r="190" spans="13:13" x14ac:dyDescent="0.2">
      <c r="M190" t="str">
        <f t="shared" si="2"/>
        <v/>
      </c>
    </row>
    <row r="191" spans="13:13" x14ac:dyDescent="0.2">
      <c r="M191" t="str">
        <f t="shared" si="2"/>
        <v/>
      </c>
    </row>
    <row r="192" spans="13:13" x14ac:dyDescent="0.2">
      <c r="M192" t="str">
        <f t="shared" si="2"/>
        <v/>
      </c>
    </row>
    <row r="193" spans="13:13" x14ac:dyDescent="0.2">
      <c r="M193" t="str">
        <f t="shared" si="2"/>
        <v/>
      </c>
    </row>
    <row r="194" spans="13:13" x14ac:dyDescent="0.2">
      <c r="M194" t="str">
        <f t="shared" si="2"/>
        <v/>
      </c>
    </row>
    <row r="195" spans="13:13" x14ac:dyDescent="0.2">
      <c r="M195" t="str">
        <f t="shared" ref="M195:N258" si="3">IF(OR(ISBLANK($A195),ISBLANK($B195)),"",($A195&amp;","&amp;$B195))</f>
        <v/>
      </c>
    </row>
    <row r="196" spans="13:13" x14ac:dyDescent="0.2">
      <c r="M196" t="str">
        <f t="shared" si="3"/>
        <v/>
      </c>
    </row>
    <row r="197" spans="13:13" x14ac:dyDescent="0.2">
      <c r="M197" t="str">
        <f t="shared" si="3"/>
        <v/>
      </c>
    </row>
    <row r="198" spans="13:13" x14ac:dyDescent="0.2">
      <c r="M198" t="str">
        <f t="shared" si="3"/>
        <v/>
      </c>
    </row>
    <row r="199" spans="13:13" x14ac:dyDescent="0.2">
      <c r="M199" t="str">
        <f t="shared" si="3"/>
        <v/>
      </c>
    </row>
    <row r="200" spans="13:13" x14ac:dyDescent="0.2">
      <c r="M200" t="str">
        <f t="shared" si="3"/>
        <v/>
      </c>
    </row>
    <row r="201" spans="13:13" x14ac:dyDescent="0.2">
      <c r="M201" t="str">
        <f t="shared" si="3"/>
        <v/>
      </c>
    </row>
    <row r="202" spans="13:13" x14ac:dyDescent="0.2">
      <c r="M202" t="str">
        <f t="shared" si="3"/>
        <v/>
      </c>
    </row>
    <row r="203" spans="13:13" x14ac:dyDescent="0.2">
      <c r="M203" t="str">
        <f t="shared" si="3"/>
        <v/>
      </c>
    </row>
    <row r="204" spans="13:13" x14ac:dyDescent="0.2">
      <c r="M204" t="str">
        <f t="shared" si="3"/>
        <v/>
      </c>
    </row>
    <row r="205" spans="13:13" x14ac:dyDescent="0.2">
      <c r="M205" t="str">
        <f t="shared" si="3"/>
        <v/>
      </c>
    </row>
    <row r="206" spans="13:13" x14ac:dyDescent="0.2">
      <c r="M206" t="str">
        <f t="shared" si="3"/>
        <v/>
      </c>
    </row>
    <row r="207" spans="13:13" x14ac:dyDescent="0.2">
      <c r="M207" t="str">
        <f t="shared" si="3"/>
        <v/>
      </c>
    </row>
    <row r="208" spans="13:13" x14ac:dyDescent="0.2">
      <c r="M208" t="str">
        <f t="shared" si="3"/>
        <v/>
      </c>
    </row>
    <row r="209" spans="13:13" x14ac:dyDescent="0.2">
      <c r="M209" t="str">
        <f t="shared" si="3"/>
        <v/>
      </c>
    </row>
    <row r="210" spans="13:13" x14ac:dyDescent="0.2">
      <c r="M210" t="str">
        <f t="shared" si="3"/>
        <v/>
      </c>
    </row>
    <row r="211" spans="13:13" x14ac:dyDescent="0.2">
      <c r="M211" t="str">
        <f t="shared" si="3"/>
        <v/>
      </c>
    </row>
    <row r="212" spans="13:13" x14ac:dyDescent="0.2">
      <c r="M212" t="str">
        <f t="shared" si="3"/>
        <v/>
      </c>
    </row>
    <row r="213" spans="13:13" x14ac:dyDescent="0.2">
      <c r="M213" t="str">
        <f t="shared" si="3"/>
        <v/>
      </c>
    </row>
    <row r="214" spans="13:13" x14ac:dyDescent="0.2">
      <c r="M214" t="str">
        <f t="shared" si="3"/>
        <v/>
      </c>
    </row>
    <row r="215" spans="13:13" x14ac:dyDescent="0.2">
      <c r="M215" t="str">
        <f t="shared" si="3"/>
        <v/>
      </c>
    </row>
    <row r="216" spans="13:13" x14ac:dyDescent="0.2">
      <c r="M216" t="str">
        <f t="shared" si="3"/>
        <v/>
      </c>
    </row>
    <row r="217" spans="13:13" x14ac:dyDescent="0.2">
      <c r="M217" t="str">
        <f t="shared" si="3"/>
        <v/>
      </c>
    </row>
    <row r="218" spans="13:13" x14ac:dyDescent="0.2">
      <c r="M218" t="str">
        <f t="shared" si="3"/>
        <v/>
      </c>
    </row>
    <row r="219" spans="13:13" x14ac:dyDescent="0.2">
      <c r="M219" t="str">
        <f t="shared" si="3"/>
        <v/>
      </c>
    </row>
    <row r="220" spans="13:13" x14ac:dyDescent="0.2">
      <c r="M220" t="str">
        <f t="shared" si="3"/>
        <v/>
      </c>
    </row>
    <row r="221" spans="13:13" x14ac:dyDescent="0.2">
      <c r="M221" t="str">
        <f t="shared" si="3"/>
        <v/>
      </c>
    </row>
    <row r="222" spans="13:13" x14ac:dyDescent="0.2">
      <c r="M222" t="str">
        <f t="shared" si="3"/>
        <v/>
      </c>
    </row>
    <row r="223" spans="13:13" x14ac:dyDescent="0.2">
      <c r="M223" t="str">
        <f t="shared" si="3"/>
        <v/>
      </c>
    </row>
    <row r="224" spans="13:13" x14ac:dyDescent="0.2">
      <c r="M224" t="str">
        <f t="shared" si="3"/>
        <v/>
      </c>
    </row>
    <row r="225" spans="13:13" x14ac:dyDescent="0.2">
      <c r="M225" t="str">
        <f t="shared" si="3"/>
        <v/>
      </c>
    </row>
    <row r="226" spans="13:13" x14ac:dyDescent="0.2">
      <c r="M226" t="str">
        <f t="shared" si="3"/>
        <v/>
      </c>
    </row>
    <row r="227" spans="13:13" x14ac:dyDescent="0.2">
      <c r="M227" t="str">
        <f t="shared" si="3"/>
        <v/>
      </c>
    </row>
    <row r="228" spans="13:13" x14ac:dyDescent="0.2">
      <c r="M228" t="str">
        <f t="shared" si="3"/>
        <v/>
      </c>
    </row>
    <row r="229" spans="13:13" x14ac:dyDescent="0.2">
      <c r="M229" t="str">
        <f t="shared" si="3"/>
        <v/>
      </c>
    </row>
    <row r="230" spans="13:13" x14ac:dyDescent="0.2">
      <c r="M230" t="str">
        <f t="shared" si="3"/>
        <v/>
      </c>
    </row>
    <row r="231" spans="13:13" x14ac:dyDescent="0.2">
      <c r="M231" t="str">
        <f t="shared" si="3"/>
        <v/>
      </c>
    </row>
    <row r="232" spans="13:13" x14ac:dyDescent="0.2">
      <c r="M232" t="str">
        <f t="shared" si="3"/>
        <v/>
      </c>
    </row>
    <row r="233" spans="13:13" x14ac:dyDescent="0.2">
      <c r="M233" t="str">
        <f t="shared" si="3"/>
        <v/>
      </c>
    </row>
    <row r="234" spans="13:13" x14ac:dyDescent="0.2">
      <c r="M234" t="str">
        <f t="shared" si="3"/>
        <v/>
      </c>
    </row>
    <row r="235" spans="13:13" x14ac:dyDescent="0.2">
      <c r="M235" t="str">
        <f t="shared" si="3"/>
        <v/>
      </c>
    </row>
    <row r="236" spans="13:13" x14ac:dyDescent="0.2">
      <c r="M236" t="str">
        <f t="shared" si="3"/>
        <v/>
      </c>
    </row>
    <row r="237" spans="13:13" x14ac:dyDescent="0.2">
      <c r="M237" t="str">
        <f t="shared" si="3"/>
        <v/>
      </c>
    </row>
    <row r="238" spans="13:13" x14ac:dyDescent="0.2">
      <c r="M238" t="str">
        <f t="shared" si="3"/>
        <v/>
      </c>
    </row>
    <row r="239" spans="13:13" x14ac:dyDescent="0.2">
      <c r="M239" t="str">
        <f t="shared" si="3"/>
        <v/>
      </c>
    </row>
    <row r="240" spans="13:13" x14ac:dyDescent="0.2">
      <c r="M240" t="str">
        <f t="shared" si="3"/>
        <v/>
      </c>
    </row>
    <row r="241" spans="13:13" x14ac:dyDescent="0.2">
      <c r="M241" t="str">
        <f t="shared" si="3"/>
        <v/>
      </c>
    </row>
    <row r="242" spans="13:13" x14ac:dyDescent="0.2">
      <c r="M242" t="str">
        <f t="shared" si="3"/>
        <v/>
      </c>
    </row>
    <row r="243" spans="13:13" x14ac:dyDescent="0.2">
      <c r="M243" t="str">
        <f t="shared" si="3"/>
        <v/>
      </c>
    </row>
    <row r="244" spans="13:13" x14ac:dyDescent="0.2">
      <c r="M244" t="str">
        <f t="shared" si="3"/>
        <v/>
      </c>
    </row>
    <row r="245" spans="13:13" x14ac:dyDescent="0.2">
      <c r="M245" t="str">
        <f t="shared" si="3"/>
        <v/>
      </c>
    </row>
    <row r="246" spans="13:13" x14ac:dyDescent="0.2">
      <c r="M246" t="str">
        <f t="shared" si="3"/>
        <v/>
      </c>
    </row>
    <row r="247" spans="13:13" x14ac:dyDescent="0.2">
      <c r="M247" t="str">
        <f t="shared" si="3"/>
        <v/>
      </c>
    </row>
    <row r="248" spans="13:13" x14ac:dyDescent="0.2">
      <c r="M248" t="str">
        <f t="shared" si="3"/>
        <v/>
      </c>
    </row>
    <row r="249" spans="13:13" x14ac:dyDescent="0.2">
      <c r="M249" t="str">
        <f t="shared" si="3"/>
        <v/>
      </c>
    </row>
    <row r="250" spans="13:13" x14ac:dyDescent="0.2">
      <c r="M250" t="str">
        <f t="shared" si="3"/>
        <v/>
      </c>
    </row>
    <row r="251" spans="13:13" x14ac:dyDescent="0.2">
      <c r="M251" t="str">
        <f t="shared" si="3"/>
        <v/>
      </c>
    </row>
    <row r="252" spans="13:13" x14ac:dyDescent="0.2">
      <c r="M252" t="str">
        <f t="shared" si="3"/>
        <v/>
      </c>
    </row>
    <row r="253" spans="13:13" x14ac:dyDescent="0.2">
      <c r="M253" t="str">
        <f t="shared" si="3"/>
        <v/>
      </c>
    </row>
    <row r="254" spans="13:13" x14ac:dyDescent="0.2">
      <c r="M254" t="str">
        <f t="shared" si="3"/>
        <v/>
      </c>
    </row>
    <row r="255" spans="13:13" x14ac:dyDescent="0.2">
      <c r="M255" t="str">
        <f t="shared" si="3"/>
        <v/>
      </c>
    </row>
    <row r="256" spans="13:13" x14ac:dyDescent="0.2">
      <c r="M256" t="str">
        <f t="shared" si="3"/>
        <v/>
      </c>
    </row>
    <row r="257" spans="13:13" x14ac:dyDescent="0.2">
      <c r="M257" t="str">
        <f t="shared" si="3"/>
        <v/>
      </c>
    </row>
    <row r="258" spans="13:13" x14ac:dyDescent="0.2">
      <c r="M258" t="str">
        <f t="shared" si="3"/>
        <v/>
      </c>
    </row>
    <row r="259" spans="13:13" x14ac:dyDescent="0.2">
      <c r="M259" t="str">
        <f t="shared" ref="M259:N322" si="4">IF(OR(ISBLANK($A259),ISBLANK($B259)),"",($A259&amp;","&amp;$B259))</f>
        <v/>
      </c>
    </row>
    <row r="260" spans="13:13" x14ac:dyDescent="0.2">
      <c r="M260" t="str">
        <f t="shared" si="4"/>
        <v/>
      </c>
    </row>
    <row r="261" spans="13:13" x14ac:dyDescent="0.2">
      <c r="M261" t="str">
        <f t="shared" si="4"/>
        <v/>
      </c>
    </row>
    <row r="262" spans="13:13" x14ac:dyDescent="0.2">
      <c r="M262" t="str">
        <f t="shared" si="4"/>
        <v/>
      </c>
    </row>
    <row r="263" spans="13:13" x14ac:dyDescent="0.2">
      <c r="M263" t="str">
        <f t="shared" si="4"/>
        <v/>
      </c>
    </row>
    <row r="264" spans="13:13" x14ac:dyDescent="0.2">
      <c r="M264" t="str">
        <f t="shared" si="4"/>
        <v/>
      </c>
    </row>
    <row r="265" spans="13:13" x14ac:dyDescent="0.2">
      <c r="M265" t="str">
        <f t="shared" si="4"/>
        <v/>
      </c>
    </row>
    <row r="266" spans="13:13" x14ac:dyDescent="0.2">
      <c r="M266" t="str">
        <f t="shared" si="4"/>
        <v/>
      </c>
    </row>
    <row r="267" spans="13:13" x14ac:dyDescent="0.2">
      <c r="M267" t="str">
        <f t="shared" si="4"/>
        <v/>
      </c>
    </row>
    <row r="268" spans="13:13" x14ac:dyDescent="0.2">
      <c r="M268" t="str">
        <f t="shared" si="4"/>
        <v/>
      </c>
    </row>
    <row r="269" spans="13:13" x14ac:dyDescent="0.2">
      <c r="M269" t="str">
        <f t="shared" si="4"/>
        <v/>
      </c>
    </row>
    <row r="270" spans="13:13" x14ac:dyDescent="0.2">
      <c r="M270" t="str">
        <f t="shared" si="4"/>
        <v/>
      </c>
    </row>
    <row r="271" spans="13:13" x14ac:dyDescent="0.2">
      <c r="M271" t="str">
        <f t="shared" si="4"/>
        <v/>
      </c>
    </row>
    <row r="272" spans="13:13" x14ac:dyDescent="0.2">
      <c r="M272" t="str">
        <f t="shared" si="4"/>
        <v/>
      </c>
    </row>
    <row r="273" spans="13:13" x14ac:dyDescent="0.2">
      <c r="M273" t="str">
        <f t="shared" si="4"/>
        <v/>
      </c>
    </row>
    <row r="274" spans="13:13" x14ac:dyDescent="0.2">
      <c r="M274" t="str">
        <f t="shared" si="4"/>
        <v/>
      </c>
    </row>
    <row r="275" spans="13:13" x14ac:dyDescent="0.2">
      <c r="M275" t="str">
        <f t="shared" si="4"/>
        <v/>
      </c>
    </row>
    <row r="276" spans="13:13" x14ac:dyDescent="0.2">
      <c r="M276" t="str">
        <f t="shared" si="4"/>
        <v/>
      </c>
    </row>
    <row r="277" spans="13:13" x14ac:dyDescent="0.2">
      <c r="M277" t="str">
        <f t="shared" si="4"/>
        <v/>
      </c>
    </row>
    <row r="278" spans="13:13" x14ac:dyDescent="0.2">
      <c r="M278" t="str">
        <f t="shared" si="4"/>
        <v/>
      </c>
    </row>
    <row r="279" spans="13:13" x14ac:dyDescent="0.2">
      <c r="M279" t="str">
        <f t="shared" si="4"/>
        <v/>
      </c>
    </row>
    <row r="280" spans="13:13" x14ac:dyDescent="0.2">
      <c r="M280" t="str">
        <f t="shared" si="4"/>
        <v/>
      </c>
    </row>
    <row r="281" spans="13:13" x14ac:dyDescent="0.2">
      <c r="M281" t="str">
        <f t="shared" si="4"/>
        <v/>
      </c>
    </row>
    <row r="282" spans="13:13" x14ac:dyDescent="0.2">
      <c r="M282" t="str">
        <f t="shared" si="4"/>
        <v/>
      </c>
    </row>
    <row r="283" spans="13:13" x14ac:dyDescent="0.2">
      <c r="M283" t="str">
        <f t="shared" si="4"/>
        <v/>
      </c>
    </row>
    <row r="284" spans="13:13" x14ac:dyDescent="0.2">
      <c r="M284" t="str">
        <f t="shared" si="4"/>
        <v/>
      </c>
    </row>
    <row r="285" spans="13:13" x14ac:dyDescent="0.2">
      <c r="M285" t="str">
        <f t="shared" si="4"/>
        <v/>
      </c>
    </row>
    <row r="286" spans="13:13" x14ac:dyDescent="0.2">
      <c r="M286" t="str">
        <f t="shared" si="4"/>
        <v/>
      </c>
    </row>
    <row r="287" spans="13:13" x14ac:dyDescent="0.2">
      <c r="M287" t="str">
        <f t="shared" si="4"/>
        <v/>
      </c>
    </row>
    <row r="288" spans="13:13" x14ac:dyDescent="0.2">
      <c r="M288" t="str">
        <f t="shared" si="4"/>
        <v/>
      </c>
    </row>
    <row r="289" spans="13:13" x14ac:dyDescent="0.2">
      <c r="M289" t="str">
        <f t="shared" si="4"/>
        <v/>
      </c>
    </row>
    <row r="290" spans="13:13" x14ac:dyDescent="0.2">
      <c r="M290" t="str">
        <f t="shared" si="4"/>
        <v/>
      </c>
    </row>
    <row r="291" spans="13:13" x14ac:dyDescent="0.2">
      <c r="M291" t="str">
        <f t="shared" si="4"/>
        <v/>
      </c>
    </row>
    <row r="292" spans="13:13" x14ac:dyDescent="0.2">
      <c r="M292" t="str">
        <f t="shared" si="4"/>
        <v/>
      </c>
    </row>
    <row r="293" spans="13:13" x14ac:dyDescent="0.2">
      <c r="M293" t="str">
        <f t="shared" si="4"/>
        <v/>
      </c>
    </row>
    <row r="294" spans="13:13" x14ac:dyDescent="0.2">
      <c r="M294" t="str">
        <f t="shared" si="4"/>
        <v/>
      </c>
    </row>
    <row r="295" spans="13:13" x14ac:dyDescent="0.2">
      <c r="M295" t="str">
        <f t="shared" si="4"/>
        <v/>
      </c>
    </row>
    <row r="296" spans="13:13" x14ac:dyDescent="0.2">
      <c r="M296" t="str">
        <f t="shared" si="4"/>
        <v/>
      </c>
    </row>
    <row r="297" spans="13:13" x14ac:dyDescent="0.2">
      <c r="M297" t="str">
        <f t="shared" si="4"/>
        <v/>
      </c>
    </row>
    <row r="298" spans="13:13" x14ac:dyDescent="0.2">
      <c r="M298" t="str">
        <f t="shared" si="4"/>
        <v/>
      </c>
    </row>
    <row r="299" spans="13:13" x14ac:dyDescent="0.2">
      <c r="M299" t="str">
        <f t="shared" si="4"/>
        <v/>
      </c>
    </row>
    <row r="300" spans="13:13" x14ac:dyDescent="0.2">
      <c r="M300" t="str">
        <f t="shared" si="4"/>
        <v/>
      </c>
    </row>
    <row r="301" spans="13:13" x14ac:dyDescent="0.2">
      <c r="M301" t="str">
        <f t="shared" si="4"/>
        <v/>
      </c>
    </row>
    <row r="302" spans="13:13" x14ac:dyDescent="0.2">
      <c r="M302" t="str">
        <f t="shared" si="4"/>
        <v/>
      </c>
    </row>
    <row r="303" spans="13:13" x14ac:dyDescent="0.2">
      <c r="M303" t="str">
        <f t="shared" si="4"/>
        <v/>
      </c>
    </row>
    <row r="304" spans="13:13" x14ac:dyDescent="0.2">
      <c r="M304" t="str">
        <f t="shared" si="4"/>
        <v/>
      </c>
    </row>
    <row r="305" spans="13:13" x14ac:dyDescent="0.2">
      <c r="M305" t="str">
        <f t="shared" si="4"/>
        <v/>
      </c>
    </row>
    <row r="306" spans="13:13" x14ac:dyDescent="0.2">
      <c r="M306" t="str">
        <f t="shared" si="4"/>
        <v/>
      </c>
    </row>
    <row r="307" spans="13:13" x14ac:dyDescent="0.2">
      <c r="M307" t="str">
        <f t="shared" si="4"/>
        <v/>
      </c>
    </row>
    <row r="308" spans="13:13" x14ac:dyDescent="0.2">
      <c r="M308" t="str">
        <f t="shared" si="4"/>
        <v/>
      </c>
    </row>
    <row r="309" spans="13:13" x14ac:dyDescent="0.2">
      <c r="M309" t="str">
        <f t="shared" si="4"/>
        <v/>
      </c>
    </row>
    <row r="310" spans="13:13" x14ac:dyDescent="0.2">
      <c r="M310" t="str">
        <f t="shared" si="4"/>
        <v/>
      </c>
    </row>
    <row r="311" spans="13:13" x14ac:dyDescent="0.2">
      <c r="M311" t="str">
        <f t="shared" si="4"/>
        <v/>
      </c>
    </row>
    <row r="312" spans="13:13" x14ac:dyDescent="0.2">
      <c r="M312" t="str">
        <f t="shared" si="4"/>
        <v/>
      </c>
    </row>
    <row r="313" spans="13:13" x14ac:dyDescent="0.2">
      <c r="M313" t="str">
        <f t="shared" si="4"/>
        <v/>
      </c>
    </row>
    <row r="314" spans="13:13" x14ac:dyDescent="0.2">
      <c r="M314" t="str">
        <f t="shared" si="4"/>
        <v/>
      </c>
    </row>
    <row r="315" spans="13:13" x14ac:dyDescent="0.2">
      <c r="M315" t="str">
        <f t="shared" si="4"/>
        <v/>
      </c>
    </row>
    <row r="316" spans="13:13" x14ac:dyDescent="0.2">
      <c r="M316" t="str">
        <f t="shared" si="4"/>
        <v/>
      </c>
    </row>
    <row r="317" spans="13:13" x14ac:dyDescent="0.2">
      <c r="M317" t="str">
        <f t="shared" si="4"/>
        <v/>
      </c>
    </row>
    <row r="318" spans="13:13" x14ac:dyDescent="0.2">
      <c r="M318" t="str">
        <f t="shared" si="4"/>
        <v/>
      </c>
    </row>
    <row r="319" spans="13:13" x14ac:dyDescent="0.2">
      <c r="M319" t="str">
        <f t="shared" si="4"/>
        <v/>
      </c>
    </row>
    <row r="320" spans="13:13" x14ac:dyDescent="0.2">
      <c r="M320" t="str">
        <f t="shared" si="4"/>
        <v/>
      </c>
    </row>
    <row r="321" spans="13:13" x14ac:dyDescent="0.2">
      <c r="M321" t="str">
        <f t="shared" si="4"/>
        <v/>
      </c>
    </row>
    <row r="322" spans="13:13" x14ac:dyDescent="0.2">
      <c r="M322" t="str">
        <f t="shared" si="4"/>
        <v/>
      </c>
    </row>
    <row r="323" spans="13:13" x14ac:dyDescent="0.2">
      <c r="M323" t="str">
        <f t="shared" ref="M323:N386" si="5">IF(OR(ISBLANK($A323),ISBLANK($B323)),"",($A323&amp;","&amp;$B323))</f>
        <v/>
      </c>
    </row>
    <row r="324" spans="13:13" x14ac:dyDescent="0.2">
      <c r="M324" t="str">
        <f t="shared" si="5"/>
        <v/>
      </c>
    </row>
    <row r="325" spans="13:13" x14ac:dyDescent="0.2">
      <c r="M325" t="str">
        <f t="shared" si="5"/>
        <v/>
      </c>
    </row>
    <row r="326" spans="13:13" x14ac:dyDescent="0.2">
      <c r="M326" t="str">
        <f t="shared" si="5"/>
        <v/>
      </c>
    </row>
    <row r="327" spans="13:13" x14ac:dyDescent="0.2">
      <c r="M327" t="str">
        <f t="shared" si="5"/>
        <v/>
      </c>
    </row>
    <row r="328" spans="13:13" x14ac:dyDescent="0.2">
      <c r="M328" t="str">
        <f t="shared" si="5"/>
        <v/>
      </c>
    </row>
    <row r="329" spans="13:13" x14ac:dyDescent="0.2">
      <c r="M329" t="str">
        <f t="shared" si="5"/>
        <v/>
      </c>
    </row>
    <row r="330" spans="13:13" x14ac:dyDescent="0.2">
      <c r="M330" t="str">
        <f t="shared" si="5"/>
        <v/>
      </c>
    </row>
    <row r="331" spans="13:13" x14ac:dyDescent="0.2">
      <c r="M331" t="str">
        <f t="shared" si="5"/>
        <v/>
      </c>
    </row>
    <row r="332" spans="13:13" x14ac:dyDescent="0.2">
      <c r="M332" t="str">
        <f t="shared" si="5"/>
        <v/>
      </c>
    </row>
    <row r="333" spans="13:13" x14ac:dyDescent="0.2">
      <c r="M333" t="str">
        <f t="shared" si="5"/>
        <v/>
      </c>
    </row>
    <row r="334" spans="13:13" x14ac:dyDescent="0.2">
      <c r="M334" t="str">
        <f t="shared" si="5"/>
        <v/>
      </c>
    </row>
    <row r="335" spans="13:13" x14ac:dyDescent="0.2">
      <c r="M335" t="str">
        <f t="shared" si="5"/>
        <v/>
      </c>
    </row>
    <row r="336" spans="13:13" x14ac:dyDescent="0.2">
      <c r="M336" t="str">
        <f t="shared" si="5"/>
        <v/>
      </c>
    </row>
    <row r="337" spans="13:13" x14ac:dyDescent="0.2">
      <c r="M337" t="str">
        <f t="shared" si="5"/>
        <v/>
      </c>
    </row>
    <row r="338" spans="13:13" x14ac:dyDescent="0.2">
      <c r="M338" t="str">
        <f t="shared" si="5"/>
        <v/>
      </c>
    </row>
    <row r="339" spans="13:13" x14ac:dyDescent="0.2">
      <c r="M339" t="str">
        <f t="shared" si="5"/>
        <v/>
      </c>
    </row>
    <row r="340" spans="13:13" x14ac:dyDescent="0.2">
      <c r="M340" t="str">
        <f t="shared" si="5"/>
        <v/>
      </c>
    </row>
    <row r="341" spans="13:13" x14ac:dyDescent="0.2">
      <c r="M341" t="str">
        <f t="shared" si="5"/>
        <v/>
      </c>
    </row>
    <row r="342" spans="13:13" x14ac:dyDescent="0.2">
      <c r="M342" t="str">
        <f t="shared" si="5"/>
        <v/>
      </c>
    </row>
    <row r="343" spans="13:13" x14ac:dyDescent="0.2">
      <c r="M343" t="str">
        <f t="shared" si="5"/>
        <v/>
      </c>
    </row>
    <row r="344" spans="13:13" x14ac:dyDescent="0.2">
      <c r="M344" t="str">
        <f t="shared" si="5"/>
        <v/>
      </c>
    </row>
    <row r="345" spans="13:13" x14ac:dyDescent="0.2">
      <c r="M345" t="str">
        <f t="shared" si="5"/>
        <v/>
      </c>
    </row>
    <row r="346" spans="13:13" x14ac:dyDescent="0.2">
      <c r="M346" t="str">
        <f t="shared" si="5"/>
        <v/>
      </c>
    </row>
    <row r="347" spans="13:13" x14ac:dyDescent="0.2">
      <c r="M347" t="str">
        <f t="shared" si="5"/>
        <v/>
      </c>
    </row>
    <row r="348" spans="13:13" x14ac:dyDescent="0.2">
      <c r="M348" t="str">
        <f t="shared" si="5"/>
        <v/>
      </c>
    </row>
    <row r="349" spans="13:13" x14ac:dyDescent="0.2">
      <c r="M349" t="str">
        <f t="shared" si="5"/>
        <v/>
      </c>
    </row>
    <row r="350" spans="13:13" x14ac:dyDescent="0.2">
      <c r="M350" t="str">
        <f t="shared" si="5"/>
        <v/>
      </c>
    </row>
    <row r="351" spans="13:13" x14ac:dyDescent="0.2">
      <c r="M351" t="str">
        <f t="shared" si="5"/>
        <v/>
      </c>
    </row>
    <row r="352" spans="13:13" x14ac:dyDescent="0.2">
      <c r="M352" t="str">
        <f t="shared" si="5"/>
        <v/>
      </c>
    </row>
    <row r="353" spans="13:13" x14ac:dyDescent="0.2">
      <c r="M353" t="str">
        <f t="shared" si="5"/>
        <v/>
      </c>
    </row>
    <row r="354" spans="13:13" x14ac:dyDescent="0.2">
      <c r="M354" t="str">
        <f t="shared" si="5"/>
        <v/>
      </c>
    </row>
    <row r="355" spans="13:13" x14ac:dyDescent="0.2">
      <c r="M355" t="str">
        <f t="shared" si="5"/>
        <v/>
      </c>
    </row>
    <row r="356" spans="13:13" x14ac:dyDescent="0.2">
      <c r="M356" t="str">
        <f t="shared" si="5"/>
        <v/>
      </c>
    </row>
    <row r="357" spans="13:13" x14ac:dyDescent="0.2">
      <c r="M357" t="str">
        <f t="shared" si="5"/>
        <v/>
      </c>
    </row>
    <row r="358" spans="13:13" x14ac:dyDescent="0.2">
      <c r="M358" t="str">
        <f t="shared" si="5"/>
        <v/>
      </c>
    </row>
    <row r="359" spans="13:13" x14ac:dyDescent="0.2">
      <c r="M359" t="str">
        <f t="shared" si="5"/>
        <v/>
      </c>
    </row>
    <row r="360" spans="13:13" x14ac:dyDescent="0.2">
      <c r="M360" t="str">
        <f t="shared" si="5"/>
        <v/>
      </c>
    </row>
    <row r="361" spans="13:13" x14ac:dyDescent="0.2">
      <c r="M361" t="str">
        <f t="shared" si="5"/>
        <v/>
      </c>
    </row>
    <row r="362" spans="13:13" x14ac:dyDescent="0.2">
      <c r="M362" t="str">
        <f t="shared" si="5"/>
        <v/>
      </c>
    </row>
    <row r="363" spans="13:13" x14ac:dyDescent="0.2">
      <c r="M363" t="str">
        <f t="shared" si="5"/>
        <v/>
      </c>
    </row>
    <row r="364" spans="13:13" x14ac:dyDescent="0.2">
      <c r="M364" t="str">
        <f t="shared" si="5"/>
        <v/>
      </c>
    </row>
    <row r="365" spans="13:13" x14ac:dyDescent="0.2">
      <c r="M365" t="str">
        <f t="shared" si="5"/>
        <v/>
      </c>
    </row>
    <row r="366" spans="13:13" x14ac:dyDescent="0.2">
      <c r="M366" t="str">
        <f t="shared" si="5"/>
        <v/>
      </c>
    </row>
    <row r="367" spans="13:13" x14ac:dyDescent="0.2">
      <c r="M367" t="str">
        <f t="shared" si="5"/>
        <v/>
      </c>
    </row>
    <row r="368" spans="13:13" x14ac:dyDescent="0.2">
      <c r="M368" t="str">
        <f t="shared" si="5"/>
        <v/>
      </c>
    </row>
    <row r="369" spans="13:13" x14ac:dyDescent="0.2">
      <c r="M369" t="str">
        <f t="shared" si="5"/>
        <v/>
      </c>
    </row>
    <row r="370" spans="13:13" x14ac:dyDescent="0.2">
      <c r="M370" t="str">
        <f t="shared" si="5"/>
        <v/>
      </c>
    </row>
    <row r="371" spans="13:13" x14ac:dyDescent="0.2">
      <c r="M371" t="str">
        <f t="shared" si="5"/>
        <v/>
      </c>
    </row>
    <row r="372" spans="13:13" x14ac:dyDescent="0.2">
      <c r="M372" t="str">
        <f t="shared" si="5"/>
        <v/>
      </c>
    </row>
    <row r="373" spans="13:13" x14ac:dyDescent="0.2">
      <c r="M373" t="str">
        <f t="shared" si="5"/>
        <v/>
      </c>
    </row>
    <row r="374" spans="13:13" x14ac:dyDescent="0.2">
      <c r="M374" t="str">
        <f t="shared" si="5"/>
        <v/>
      </c>
    </row>
    <row r="375" spans="13:13" x14ac:dyDescent="0.2">
      <c r="M375" t="str">
        <f t="shared" si="5"/>
        <v/>
      </c>
    </row>
    <row r="376" spans="13:13" x14ac:dyDescent="0.2">
      <c r="M376" t="str">
        <f t="shared" si="5"/>
        <v/>
      </c>
    </row>
    <row r="377" spans="13:13" x14ac:dyDescent="0.2">
      <c r="M377" t="str">
        <f t="shared" si="5"/>
        <v/>
      </c>
    </row>
    <row r="378" spans="13:13" x14ac:dyDescent="0.2">
      <c r="M378" t="str">
        <f t="shared" si="5"/>
        <v/>
      </c>
    </row>
    <row r="379" spans="13:13" x14ac:dyDescent="0.2">
      <c r="M379" t="str">
        <f t="shared" si="5"/>
        <v/>
      </c>
    </row>
    <row r="380" spans="13:13" x14ac:dyDescent="0.2">
      <c r="M380" t="str">
        <f t="shared" si="5"/>
        <v/>
      </c>
    </row>
    <row r="381" spans="13:13" x14ac:dyDescent="0.2">
      <c r="M381" t="str">
        <f t="shared" si="5"/>
        <v/>
      </c>
    </row>
    <row r="382" spans="13:13" x14ac:dyDescent="0.2">
      <c r="M382" t="str">
        <f t="shared" si="5"/>
        <v/>
      </c>
    </row>
    <row r="383" spans="13:13" x14ac:dyDescent="0.2">
      <c r="M383" t="str">
        <f t="shared" si="5"/>
        <v/>
      </c>
    </row>
    <row r="384" spans="13:13" x14ac:dyDescent="0.2">
      <c r="M384" t="str">
        <f t="shared" si="5"/>
        <v/>
      </c>
    </row>
    <row r="385" spans="13:13" x14ac:dyDescent="0.2">
      <c r="M385" t="str">
        <f t="shared" si="5"/>
        <v/>
      </c>
    </row>
    <row r="386" spans="13:13" x14ac:dyDescent="0.2">
      <c r="M386" t="str">
        <f t="shared" si="5"/>
        <v/>
      </c>
    </row>
    <row r="387" spans="13:13" x14ac:dyDescent="0.2">
      <c r="M387" t="str">
        <f t="shared" ref="M387:N450" si="6">IF(OR(ISBLANK($A387),ISBLANK($B387)),"",($A387&amp;","&amp;$B387))</f>
        <v/>
      </c>
    </row>
    <row r="388" spans="13:13" x14ac:dyDescent="0.2">
      <c r="M388" t="str">
        <f t="shared" si="6"/>
        <v/>
      </c>
    </row>
    <row r="389" spans="13:13" x14ac:dyDescent="0.2">
      <c r="M389" t="str">
        <f t="shared" si="6"/>
        <v/>
      </c>
    </row>
    <row r="390" spans="13:13" x14ac:dyDescent="0.2">
      <c r="M390" t="str">
        <f t="shared" si="6"/>
        <v/>
      </c>
    </row>
    <row r="391" spans="13:13" x14ac:dyDescent="0.2">
      <c r="M391" t="str">
        <f t="shared" si="6"/>
        <v/>
      </c>
    </row>
    <row r="392" spans="13:13" x14ac:dyDescent="0.2">
      <c r="M392" t="str">
        <f t="shared" si="6"/>
        <v/>
      </c>
    </row>
    <row r="393" spans="13:13" x14ac:dyDescent="0.2">
      <c r="M393" t="str">
        <f t="shared" si="6"/>
        <v/>
      </c>
    </row>
    <row r="394" spans="13:13" x14ac:dyDescent="0.2">
      <c r="M394" t="str">
        <f t="shared" si="6"/>
        <v/>
      </c>
    </row>
    <row r="395" spans="13:13" x14ac:dyDescent="0.2">
      <c r="M395" t="str">
        <f t="shared" si="6"/>
        <v/>
      </c>
    </row>
    <row r="396" spans="13:13" x14ac:dyDescent="0.2">
      <c r="M396" t="str">
        <f t="shared" si="6"/>
        <v/>
      </c>
    </row>
    <row r="397" spans="13:13" x14ac:dyDescent="0.2">
      <c r="M397" t="str">
        <f t="shared" si="6"/>
        <v/>
      </c>
    </row>
    <row r="398" spans="13:13" x14ac:dyDescent="0.2">
      <c r="M398" t="str">
        <f t="shared" si="6"/>
        <v/>
      </c>
    </row>
    <row r="399" spans="13:13" x14ac:dyDescent="0.2">
      <c r="M399" t="str">
        <f t="shared" si="6"/>
        <v/>
      </c>
    </row>
    <row r="400" spans="13:13" x14ac:dyDescent="0.2">
      <c r="M400" t="str">
        <f t="shared" si="6"/>
        <v/>
      </c>
    </row>
    <row r="401" spans="7:13" x14ac:dyDescent="0.2">
      <c r="M401" t="str">
        <f t="shared" si="6"/>
        <v/>
      </c>
    </row>
    <row r="402" spans="7:13" x14ac:dyDescent="0.2">
      <c r="M402" t="str">
        <f t="shared" si="6"/>
        <v/>
      </c>
    </row>
    <row r="403" spans="7:13" x14ac:dyDescent="0.2">
      <c r="M403" t="str">
        <f t="shared" si="6"/>
        <v/>
      </c>
    </row>
    <row r="404" spans="7:13" x14ac:dyDescent="0.2">
      <c r="M404" t="str">
        <f t="shared" si="6"/>
        <v/>
      </c>
    </row>
    <row r="405" spans="7:13" x14ac:dyDescent="0.2">
      <c r="G405" s="1"/>
      <c r="M405" t="str">
        <f t="shared" si="6"/>
        <v/>
      </c>
    </row>
    <row r="406" spans="7:13" x14ac:dyDescent="0.2">
      <c r="M406" t="str">
        <f t="shared" si="6"/>
        <v/>
      </c>
    </row>
    <row r="407" spans="7:13" x14ac:dyDescent="0.2">
      <c r="M407" t="str">
        <f t="shared" si="6"/>
        <v/>
      </c>
    </row>
    <row r="408" spans="7:13" x14ac:dyDescent="0.2">
      <c r="M408" t="str">
        <f t="shared" si="6"/>
        <v/>
      </c>
    </row>
    <row r="409" spans="7:13" x14ac:dyDescent="0.2">
      <c r="G409" s="1"/>
      <c r="M409" t="str">
        <f t="shared" si="6"/>
        <v/>
      </c>
    </row>
    <row r="410" spans="7:13" x14ac:dyDescent="0.2">
      <c r="M410" t="str">
        <f t="shared" si="6"/>
        <v/>
      </c>
    </row>
    <row r="411" spans="7:13" x14ac:dyDescent="0.2">
      <c r="M411" t="str">
        <f t="shared" si="6"/>
        <v/>
      </c>
    </row>
    <row r="412" spans="7:13" x14ac:dyDescent="0.2">
      <c r="M412" t="str">
        <f t="shared" si="6"/>
        <v/>
      </c>
    </row>
    <row r="413" spans="7:13" x14ac:dyDescent="0.2">
      <c r="G413" s="1"/>
      <c r="M413" t="str">
        <f t="shared" si="6"/>
        <v/>
      </c>
    </row>
    <row r="414" spans="7:13" x14ac:dyDescent="0.2">
      <c r="M414" t="str">
        <f t="shared" si="6"/>
        <v/>
      </c>
    </row>
    <row r="415" spans="7:13" x14ac:dyDescent="0.2">
      <c r="M415" t="str">
        <f t="shared" si="6"/>
        <v/>
      </c>
    </row>
    <row r="416" spans="7:13" x14ac:dyDescent="0.2">
      <c r="M416" t="str">
        <f t="shared" si="6"/>
        <v/>
      </c>
    </row>
    <row r="417" spans="7:13" x14ac:dyDescent="0.2">
      <c r="G417" s="1"/>
      <c r="M417" t="str">
        <f t="shared" si="6"/>
        <v/>
      </c>
    </row>
    <row r="418" spans="7:13" x14ac:dyDescent="0.2">
      <c r="M418" t="str">
        <f t="shared" si="6"/>
        <v/>
      </c>
    </row>
    <row r="419" spans="7:13" x14ac:dyDescent="0.2">
      <c r="M419" t="str">
        <f t="shared" si="6"/>
        <v/>
      </c>
    </row>
    <row r="420" spans="7:13" x14ac:dyDescent="0.2">
      <c r="M420" t="str">
        <f t="shared" si="6"/>
        <v/>
      </c>
    </row>
    <row r="421" spans="7:13" x14ac:dyDescent="0.2">
      <c r="G421" s="1"/>
      <c r="M421" t="str">
        <f t="shared" si="6"/>
        <v/>
      </c>
    </row>
    <row r="422" spans="7:13" x14ac:dyDescent="0.2">
      <c r="M422" t="str">
        <f t="shared" si="6"/>
        <v/>
      </c>
    </row>
    <row r="423" spans="7:13" x14ac:dyDescent="0.2">
      <c r="M423" t="str">
        <f t="shared" si="6"/>
        <v/>
      </c>
    </row>
    <row r="424" spans="7:13" x14ac:dyDescent="0.2">
      <c r="M424" t="str">
        <f t="shared" si="6"/>
        <v/>
      </c>
    </row>
    <row r="425" spans="7:13" x14ac:dyDescent="0.2">
      <c r="G425" s="1"/>
      <c r="M425" t="str">
        <f t="shared" si="6"/>
        <v/>
      </c>
    </row>
    <row r="426" spans="7:13" x14ac:dyDescent="0.2">
      <c r="M426" t="str">
        <f t="shared" si="6"/>
        <v/>
      </c>
    </row>
    <row r="427" spans="7:13" x14ac:dyDescent="0.2">
      <c r="M427" t="str">
        <f t="shared" si="6"/>
        <v/>
      </c>
    </row>
    <row r="428" spans="7:13" x14ac:dyDescent="0.2">
      <c r="M428" t="str">
        <f t="shared" si="6"/>
        <v/>
      </c>
    </row>
    <row r="429" spans="7:13" x14ac:dyDescent="0.2">
      <c r="G429" s="1"/>
      <c r="M429" t="str">
        <f t="shared" si="6"/>
        <v/>
      </c>
    </row>
    <row r="430" spans="7:13" x14ac:dyDescent="0.2">
      <c r="M430" t="str">
        <f t="shared" si="6"/>
        <v/>
      </c>
    </row>
    <row r="431" spans="7:13" x14ac:dyDescent="0.2">
      <c r="M431" t="str">
        <f t="shared" si="6"/>
        <v/>
      </c>
    </row>
    <row r="432" spans="7:13" x14ac:dyDescent="0.2">
      <c r="M432" t="str">
        <f t="shared" si="6"/>
        <v/>
      </c>
    </row>
    <row r="433" spans="7:13" x14ac:dyDescent="0.2">
      <c r="G433" s="1"/>
      <c r="M433" t="str">
        <f t="shared" si="6"/>
        <v/>
      </c>
    </row>
    <row r="434" spans="7:13" x14ac:dyDescent="0.2">
      <c r="M434" t="str">
        <f t="shared" si="6"/>
        <v/>
      </c>
    </row>
    <row r="435" spans="7:13" x14ac:dyDescent="0.2">
      <c r="M435" t="str">
        <f t="shared" si="6"/>
        <v/>
      </c>
    </row>
    <row r="436" spans="7:13" x14ac:dyDescent="0.2">
      <c r="M436" t="str">
        <f t="shared" si="6"/>
        <v/>
      </c>
    </row>
    <row r="437" spans="7:13" x14ac:dyDescent="0.2">
      <c r="G437" s="1"/>
      <c r="M437" t="str">
        <f t="shared" si="6"/>
        <v/>
      </c>
    </row>
    <row r="438" spans="7:13" x14ac:dyDescent="0.2">
      <c r="M438" t="str">
        <f t="shared" si="6"/>
        <v/>
      </c>
    </row>
    <row r="439" spans="7:13" x14ac:dyDescent="0.2">
      <c r="M439" t="str">
        <f t="shared" si="6"/>
        <v/>
      </c>
    </row>
    <row r="440" spans="7:13" x14ac:dyDescent="0.2">
      <c r="M440" t="str">
        <f t="shared" si="6"/>
        <v/>
      </c>
    </row>
    <row r="441" spans="7:13" x14ac:dyDescent="0.2">
      <c r="G441" s="1"/>
      <c r="M441" t="str">
        <f t="shared" si="6"/>
        <v/>
      </c>
    </row>
    <row r="442" spans="7:13" x14ac:dyDescent="0.2">
      <c r="M442" t="str">
        <f t="shared" si="6"/>
        <v/>
      </c>
    </row>
    <row r="443" spans="7:13" x14ac:dyDescent="0.2">
      <c r="M443" t="str">
        <f t="shared" si="6"/>
        <v/>
      </c>
    </row>
    <row r="444" spans="7:13" x14ac:dyDescent="0.2">
      <c r="M444" t="str">
        <f t="shared" si="6"/>
        <v/>
      </c>
    </row>
    <row r="445" spans="7:13" x14ac:dyDescent="0.2">
      <c r="G445" s="1"/>
      <c r="M445" t="str">
        <f t="shared" si="6"/>
        <v/>
      </c>
    </row>
    <row r="446" spans="7:13" x14ac:dyDescent="0.2">
      <c r="M446" t="str">
        <f t="shared" si="6"/>
        <v/>
      </c>
    </row>
    <row r="447" spans="7:13" x14ac:dyDescent="0.2">
      <c r="M447" t="str">
        <f t="shared" si="6"/>
        <v/>
      </c>
    </row>
    <row r="448" spans="7:13" x14ac:dyDescent="0.2">
      <c r="M448" t="str">
        <f t="shared" si="6"/>
        <v/>
      </c>
    </row>
    <row r="449" spans="7:13" x14ac:dyDescent="0.2">
      <c r="G449" s="1"/>
      <c r="M449" t="str">
        <f t="shared" si="6"/>
        <v/>
      </c>
    </row>
    <row r="450" spans="7:13" x14ac:dyDescent="0.2">
      <c r="M450" t="str">
        <f t="shared" si="6"/>
        <v/>
      </c>
    </row>
    <row r="451" spans="7:13" x14ac:dyDescent="0.2">
      <c r="M451" t="str">
        <f t="shared" ref="M451:N514" si="7">IF(OR(ISBLANK($A451),ISBLANK($B451)),"",($A451&amp;","&amp;$B451))</f>
        <v/>
      </c>
    </row>
    <row r="452" spans="7:13" x14ac:dyDescent="0.2">
      <c r="M452" t="str">
        <f t="shared" si="7"/>
        <v/>
      </c>
    </row>
    <row r="453" spans="7:13" x14ac:dyDescent="0.2">
      <c r="G453" s="1"/>
      <c r="M453" t="str">
        <f t="shared" si="7"/>
        <v/>
      </c>
    </row>
    <row r="454" spans="7:13" x14ac:dyDescent="0.2">
      <c r="M454" t="str">
        <f t="shared" si="7"/>
        <v/>
      </c>
    </row>
    <row r="455" spans="7:13" x14ac:dyDescent="0.2">
      <c r="M455" t="str">
        <f t="shared" si="7"/>
        <v/>
      </c>
    </row>
    <row r="456" spans="7:13" x14ac:dyDescent="0.2">
      <c r="M456" t="str">
        <f t="shared" si="7"/>
        <v/>
      </c>
    </row>
    <row r="457" spans="7:13" x14ac:dyDescent="0.2">
      <c r="G457" s="1"/>
      <c r="M457" t="str">
        <f t="shared" si="7"/>
        <v/>
      </c>
    </row>
    <row r="458" spans="7:13" x14ac:dyDescent="0.2">
      <c r="M458" t="str">
        <f t="shared" si="7"/>
        <v/>
      </c>
    </row>
    <row r="459" spans="7:13" x14ac:dyDescent="0.2">
      <c r="M459" t="str">
        <f t="shared" si="7"/>
        <v/>
      </c>
    </row>
    <row r="460" spans="7:13" x14ac:dyDescent="0.2">
      <c r="M460" t="str">
        <f t="shared" si="7"/>
        <v/>
      </c>
    </row>
    <row r="461" spans="7:13" x14ac:dyDescent="0.2">
      <c r="G461" s="1"/>
      <c r="M461" t="str">
        <f t="shared" si="7"/>
        <v/>
      </c>
    </row>
    <row r="462" spans="7:13" x14ac:dyDescent="0.2">
      <c r="M462" t="str">
        <f t="shared" si="7"/>
        <v/>
      </c>
    </row>
    <row r="463" spans="7:13" x14ac:dyDescent="0.2">
      <c r="M463" t="str">
        <f t="shared" si="7"/>
        <v/>
      </c>
    </row>
    <row r="464" spans="7:13" x14ac:dyDescent="0.2">
      <c r="M464" t="str">
        <f t="shared" si="7"/>
        <v/>
      </c>
    </row>
    <row r="465" spans="7:13" x14ac:dyDescent="0.2">
      <c r="G465" s="1"/>
      <c r="M465" t="str">
        <f t="shared" si="7"/>
        <v/>
      </c>
    </row>
    <row r="466" spans="7:13" x14ac:dyDescent="0.2">
      <c r="M466" t="str">
        <f t="shared" si="7"/>
        <v/>
      </c>
    </row>
    <row r="467" spans="7:13" x14ac:dyDescent="0.2">
      <c r="M467" t="str">
        <f t="shared" si="7"/>
        <v/>
      </c>
    </row>
    <row r="468" spans="7:13" x14ac:dyDescent="0.2">
      <c r="M468" t="str">
        <f t="shared" si="7"/>
        <v/>
      </c>
    </row>
    <row r="469" spans="7:13" x14ac:dyDescent="0.2">
      <c r="G469" s="1"/>
      <c r="M469" t="str">
        <f t="shared" si="7"/>
        <v/>
      </c>
    </row>
    <row r="470" spans="7:13" x14ac:dyDescent="0.2">
      <c r="M470" t="str">
        <f t="shared" si="7"/>
        <v/>
      </c>
    </row>
    <row r="471" spans="7:13" x14ac:dyDescent="0.2">
      <c r="M471" t="str">
        <f t="shared" si="7"/>
        <v/>
      </c>
    </row>
    <row r="472" spans="7:13" x14ac:dyDescent="0.2">
      <c r="M472" t="str">
        <f t="shared" si="7"/>
        <v/>
      </c>
    </row>
    <row r="473" spans="7:13" x14ac:dyDescent="0.2">
      <c r="G473" s="1"/>
      <c r="M473" t="str">
        <f t="shared" si="7"/>
        <v/>
      </c>
    </row>
    <row r="474" spans="7:13" x14ac:dyDescent="0.2">
      <c r="M474" t="str">
        <f t="shared" si="7"/>
        <v/>
      </c>
    </row>
    <row r="475" spans="7:13" x14ac:dyDescent="0.2">
      <c r="M475" t="str">
        <f t="shared" si="7"/>
        <v/>
      </c>
    </row>
    <row r="476" spans="7:13" x14ac:dyDescent="0.2">
      <c r="M476" t="str">
        <f t="shared" si="7"/>
        <v/>
      </c>
    </row>
    <row r="477" spans="7:13" x14ac:dyDescent="0.2">
      <c r="G477" s="1"/>
      <c r="M477" t="str">
        <f t="shared" si="7"/>
        <v/>
      </c>
    </row>
    <row r="478" spans="7:13" x14ac:dyDescent="0.2">
      <c r="M478" t="str">
        <f t="shared" si="7"/>
        <v/>
      </c>
    </row>
    <row r="479" spans="7:13" x14ac:dyDescent="0.2">
      <c r="M479" t="str">
        <f t="shared" si="7"/>
        <v/>
      </c>
    </row>
    <row r="480" spans="7:13" x14ac:dyDescent="0.2">
      <c r="M480" t="str">
        <f t="shared" si="7"/>
        <v/>
      </c>
    </row>
    <row r="481" spans="7:13" x14ac:dyDescent="0.2">
      <c r="G481" s="1"/>
      <c r="M481" t="str">
        <f t="shared" si="7"/>
        <v/>
      </c>
    </row>
    <row r="482" spans="7:13" x14ac:dyDescent="0.2">
      <c r="M482" t="str">
        <f t="shared" si="7"/>
        <v/>
      </c>
    </row>
    <row r="483" spans="7:13" x14ac:dyDescent="0.2">
      <c r="M483" t="str">
        <f t="shared" si="7"/>
        <v/>
      </c>
    </row>
    <row r="484" spans="7:13" x14ac:dyDescent="0.2">
      <c r="M484" t="str">
        <f t="shared" si="7"/>
        <v/>
      </c>
    </row>
    <row r="485" spans="7:13" x14ac:dyDescent="0.2">
      <c r="M485" t="str">
        <f t="shared" si="7"/>
        <v/>
      </c>
    </row>
    <row r="486" spans="7:13" x14ac:dyDescent="0.2">
      <c r="M486" t="str">
        <f t="shared" si="7"/>
        <v/>
      </c>
    </row>
    <row r="487" spans="7:13" x14ac:dyDescent="0.2">
      <c r="M487" t="str">
        <f t="shared" si="7"/>
        <v/>
      </c>
    </row>
    <row r="488" spans="7:13" x14ac:dyDescent="0.2">
      <c r="M488" t="str">
        <f t="shared" si="7"/>
        <v/>
      </c>
    </row>
    <row r="489" spans="7:13" x14ac:dyDescent="0.2">
      <c r="M489" t="str">
        <f t="shared" si="7"/>
        <v/>
      </c>
    </row>
    <row r="490" spans="7:13" x14ac:dyDescent="0.2">
      <c r="M490" t="str">
        <f t="shared" si="7"/>
        <v/>
      </c>
    </row>
    <row r="491" spans="7:13" x14ac:dyDescent="0.2">
      <c r="M491" t="str">
        <f t="shared" si="7"/>
        <v/>
      </c>
    </row>
    <row r="492" spans="7:13" x14ac:dyDescent="0.2">
      <c r="M492" t="str">
        <f t="shared" si="7"/>
        <v/>
      </c>
    </row>
    <row r="493" spans="7:13" x14ac:dyDescent="0.2">
      <c r="M493" t="str">
        <f t="shared" si="7"/>
        <v/>
      </c>
    </row>
    <row r="494" spans="7:13" x14ac:dyDescent="0.2">
      <c r="M494" t="str">
        <f t="shared" si="7"/>
        <v/>
      </c>
    </row>
    <row r="495" spans="7:13" x14ac:dyDescent="0.2">
      <c r="M495" t="str">
        <f t="shared" si="7"/>
        <v/>
      </c>
    </row>
    <row r="496" spans="7:13" x14ac:dyDescent="0.2">
      <c r="M496" t="str">
        <f t="shared" si="7"/>
        <v/>
      </c>
    </row>
    <row r="497" spans="13:13" x14ac:dyDescent="0.2">
      <c r="M497" t="str">
        <f t="shared" si="7"/>
        <v/>
      </c>
    </row>
    <row r="498" spans="13:13" x14ac:dyDescent="0.2">
      <c r="M498" t="str">
        <f t="shared" si="7"/>
        <v/>
      </c>
    </row>
    <row r="499" spans="13:13" x14ac:dyDescent="0.2">
      <c r="M499" t="str">
        <f t="shared" si="7"/>
        <v/>
      </c>
    </row>
    <row r="500" spans="13:13" x14ac:dyDescent="0.2">
      <c r="M500" t="str">
        <f t="shared" si="7"/>
        <v/>
      </c>
    </row>
    <row r="501" spans="13:13" x14ac:dyDescent="0.2">
      <c r="M501" t="str">
        <f t="shared" si="7"/>
        <v/>
      </c>
    </row>
    <row r="502" spans="13:13" x14ac:dyDescent="0.2">
      <c r="M502" t="str">
        <f t="shared" si="7"/>
        <v/>
      </c>
    </row>
    <row r="503" spans="13:13" x14ac:dyDescent="0.2">
      <c r="M503" t="str">
        <f t="shared" si="7"/>
        <v/>
      </c>
    </row>
    <row r="504" spans="13:13" x14ac:dyDescent="0.2">
      <c r="M504" t="str">
        <f t="shared" si="7"/>
        <v/>
      </c>
    </row>
    <row r="505" spans="13:13" x14ac:dyDescent="0.2">
      <c r="M505" t="str">
        <f t="shared" si="7"/>
        <v/>
      </c>
    </row>
    <row r="506" spans="13:13" x14ac:dyDescent="0.2">
      <c r="M506" t="str">
        <f t="shared" si="7"/>
        <v/>
      </c>
    </row>
    <row r="507" spans="13:13" x14ac:dyDescent="0.2">
      <c r="M507" t="str">
        <f t="shared" si="7"/>
        <v/>
      </c>
    </row>
    <row r="508" spans="13:13" x14ac:dyDescent="0.2">
      <c r="M508" t="str">
        <f t="shared" si="7"/>
        <v/>
      </c>
    </row>
    <row r="509" spans="13:13" x14ac:dyDescent="0.2">
      <c r="M509" t="str">
        <f t="shared" si="7"/>
        <v/>
      </c>
    </row>
    <row r="510" spans="13:13" x14ac:dyDescent="0.2">
      <c r="M510" t="str">
        <f t="shared" si="7"/>
        <v/>
      </c>
    </row>
    <row r="511" spans="13:13" x14ac:dyDescent="0.2">
      <c r="M511" t="str">
        <f t="shared" si="7"/>
        <v/>
      </c>
    </row>
    <row r="512" spans="13:13" x14ac:dyDescent="0.2">
      <c r="M512" t="str">
        <f t="shared" si="7"/>
        <v/>
      </c>
    </row>
    <row r="513" spans="13:13" x14ac:dyDescent="0.2">
      <c r="M513" t="str">
        <f t="shared" si="7"/>
        <v/>
      </c>
    </row>
    <row r="514" spans="13:13" x14ac:dyDescent="0.2">
      <c r="M514" t="str">
        <f t="shared" si="7"/>
        <v/>
      </c>
    </row>
    <row r="515" spans="13:13" x14ac:dyDescent="0.2">
      <c r="M515" t="str">
        <f t="shared" ref="M515:N578" si="8">IF(OR(ISBLANK($A515),ISBLANK($B515)),"",($A515&amp;","&amp;$B515))</f>
        <v/>
      </c>
    </row>
    <row r="516" spans="13:13" x14ac:dyDescent="0.2">
      <c r="M516" t="str">
        <f t="shared" si="8"/>
        <v/>
      </c>
    </row>
    <row r="517" spans="13:13" x14ac:dyDescent="0.2">
      <c r="M517" t="str">
        <f t="shared" si="8"/>
        <v/>
      </c>
    </row>
    <row r="518" spans="13:13" x14ac:dyDescent="0.2">
      <c r="M518" t="str">
        <f t="shared" si="8"/>
        <v/>
      </c>
    </row>
    <row r="519" spans="13:13" x14ac:dyDescent="0.2">
      <c r="M519" t="str">
        <f t="shared" si="8"/>
        <v/>
      </c>
    </row>
    <row r="520" spans="13:13" x14ac:dyDescent="0.2">
      <c r="M520" t="str">
        <f t="shared" si="8"/>
        <v/>
      </c>
    </row>
    <row r="521" spans="13:13" x14ac:dyDescent="0.2">
      <c r="M521" t="str">
        <f t="shared" si="8"/>
        <v/>
      </c>
    </row>
    <row r="522" spans="13:13" x14ac:dyDescent="0.2">
      <c r="M522" t="str">
        <f t="shared" si="8"/>
        <v/>
      </c>
    </row>
    <row r="523" spans="13:13" x14ac:dyDescent="0.2">
      <c r="M523" t="str">
        <f t="shared" si="8"/>
        <v/>
      </c>
    </row>
    <row r="524" spans="13:13" x14ac:dyDescent="0.2">
      <c r="M524" t="str">
        <f t="shared" si="8"/>
        <v/>
      </c>
    </row>
    <row r="525" spans="13:13" x14ac:dyDescent="0.2">
      <c r="M525" t="str">
        <f t="shared" si="8"/>
        <v/>
      </c>
    </row>
    <row r="526" spans="13:13" x14ac:dyDescent="0.2">
      <c r="M526" t="str">
        <f t="shared" si="8"/>
        <v/>
      </c>
    </row>
    <row r="527" spans="13:13" x14ac:dyDescent="0.2">
      <c r="M527" t="str">
        <f t="shared" si="8"/>
        <v/>
      </c>
    </row>
    <row r="528" spans="13:13" x14ac:dyDescent="0.2">
      <c r="M528" t="str">
        <f t="shared" si="8"/>
        <v/>
      </c>
    </row>
    <row r="529" spans="13:13" x14ac:dyDescent="0.2">
      <c r="M529" t="str">
        <f t="shared" si="8"/>
        <v/>
      </c>
    </row>
    <row r="530" spans="13:13" x14ac:dyDescent="0.2">
      <c r="M530" t="str">
        <f t="shared" si="8"/>
        <v/>
      </c>
    </row>
    <row r="531" spans="13:13" x14ac:dyDescent="0.2">
      <c r="M531" t="str">
        <f t="shared" si="8"/>
        <v/>
      </c>
    </row>
    <row r="532" spans="13:13" x14ac:dyDescent="0.2">
      <c r="M532" t="str">
        <f t="shared" si="8"/>
        <v/>
      </c>
    </row>
    <row r="533" spans="13:13" x14ac:dyDescent="0.2">
      <c r="M533" t="str">
        <f t="shared" si="8"/>
        <v/>
      </c>
    </row>
    <row r="534" spans="13:13" x14ac:dyDescent="0.2">
      <c r="M534" t="str">
        <f t="shared" si="8"/>
        <v/>
      </c>
    </row>
    <row r="535" spans="13:13" x14ac:dyDescent="0.2">
      <c r="M535" t="str">
        <f t="shared" si="8"/>
        <v/>
      </c>
    </row>
    <row r="536" spans="13:13" x14ac:dyDescent="0.2">
      <c r="M536" t="str">
        <f t="shared" si="8"/>
        <v/>
      </c>
    </row>
    <row r="537" spans="13:13" x14ac:dyDescent="0.2">
      <c r="M537" t="str">
        <f t="shared" si="8"/>
        <v/>
      </c>
    </row>
    <row r="538" spans="13:13" x14ac:dyDescent="0.2">
      <c r="M538" t="str">
        <f t="shared" si="8"/>
        <v/>
      </c>
    </row>
    <row r="539" spans="13:13" x14ac:dyDescent="0.2">
      <c r="M539" t="str">
        <f t="shared" si="8"/>
        <v/>
      </c>
    </row>
    <row r="540" spans="13:13" x14ac:dyDescent="0.2">
      <c r="M540" t="str">
        <f t="shared" si="8"/>
        <v/>
      </c>
    </row>
    <row r="541" spans="13:13" x14ac:dyDescent="0.2">
      <c r="M541" t="str">
        <f t="shared" si="8"/>
        <v/>
      </c>
    </row>
    <row r="542" spans="13:13" x14ac:dyDescent="0.2">
      <c r="M542" t="str">
        <f t="shared" si="8"/>
        <v/>
      </c>
    </row>
    <row r="543" spans="13:13" x14ac:dyDescent="0.2">
      <c r="M543" t="str">
        <f t="shared" si="8"/>
        <v/>
      </c>
    </row>
    <row r="544" spans="13:13" x14ac:dyDescent="0.2">
      <c r="M544" t="str">
        <f t="shared" si="8"/>
        <v/>
      </c>
    </row>
    <row r="545" spans="13:13" x14ac:dyDescent="0.2">
      <c r="M545" t="str">
        <f t="shared" si="8"/>
        <v/>
      </c>
    </row>
    <row r="546" spans="13:13" x14ac:dyDescent="0.2">
      <c r="M546" t="str">
        <f t="shared" si="8"/>
        <v/>
      </c>
    </row>
    <row r="547" spans="13:13" x14ac:dyDescent="0.2">
      <c r="M547" t="str">
        <f t="shared" si="8"/>
        <v/>
      </c>
    </row>
    <row r="548" spans="13:13" x14ac:dyDescent="0.2">
      <c r="M548" t="str">
        <f t="shared" si="8"/>
        <v/>
      </c>
    </row>
    <row r="549" spans="13:13" x14ac:dyDescent="0.2">
      <c r="M549" t="str">
        <f t="shared" si="8"/>
        <v/>
      </c>
    </row>
    <row r="550" spans="13:13" x14ac:dyDescent="0.2">
      <c r="M550" t="str">
        <f t="shared" si="8"/>
        <v/>
      </c>
    </row>
    <row r="551" spans="13:13" x14ac:dyDescent="0.2">
      <c r="M551" t="str">
        <f t="shared" si="8"/>
        <v/>
      </c>
    </row>
    <row r="552" spans="13:13" x14ac:dyDescent="0.2">
      <c r="M552" t="str">
        <f t="shared" si="8"/>
        <v/>
      </c>
    </row>
    <row r="553" spans="13:13" x14ac:dyDescent="0.2">
      <c r="M553" t="str">
        <f t="shared" si="8"/>
        <v/>
      </c>
    </row>
    <row r="554" spans="13:13" x14ac:dyDescent="0.2">
      <c r="M554" t="str">
        <f t="shared" si="8"/>
        <v/>
      </c>
    </row>
    <row r="555" spans="13:13" x14ac:dyDescent="0.2">
      <c r="M555" t="str">
        <f t="shared" si="8"/>
        <v/>
      </c>
    </row>
    <row r="556" spans="13:13" x14ac:dyDescent="0.2">
      <c r="M556" t="str">
        <f t="shared" si="8"/>
        <v/>
      </c>
    </row>
    <row r="557" spans="13:13" x14ac:dyDescent="0.2">
      <c r="M557" t="str">
        <f t="shared" si="8"/>
        <v/>
      </c>
    </row>
    <row r="558" spans="13:13" x14ac:dyDescent="0.2">
      <c r="M558" t="str">
        <f t="shared" si="8"/>
        <v/>
      </c>
    </row>
    <row r="559" spans="13:13" x14ac:dyDescent="0.2">
      <c r="M559" t="str">
        <f t="shared" si="8"/>
        <v/>
      </c>
    </row>
    <row r="560" spans="13:13" x14ac:dyDescent="0.2">
      <c r="M560" t="str">
        <f t="shared" si="8"/>
        <v/>
      </c>
    </row>
    <row r="561" spans="13:13" x14ac:dyDescent="0.2">
      <c r="M561" t="str">
        <f t="shared" si="8"/>
        <v/>
      </c>
    </row>
    <row r="562" spans="13:13" x14ac:dyDescent="0.2">
      <c r="M562" t="str">
        <f t="shared" si="8"/>
        <v/>
      </c>
    </row>
    <row r="563" spans="13:13" x14ac:dyDescent="0.2">
      <c r="M563" t="str">
        <f t="shared" si="8"/>
        <v/>
      </c>
    </row>
    <row r="564" spans="13:13" x14ac:dyDescent="0.2">
      <c r="M564" t="str">
        <f t="shared" si="8"/>
        <v/>
      </c>
    </row>
    <row r="565" spans="13:13" x14ac:dyDescent="0.2">
      <c r="M565" t="str">
        <f t="shared" si="8"/>
        <v/>
      </c>
    </row>
    <row r="566" spans="13:13" x14ac:dyDescent="0.2">
      <c r="M566" t="str">
        <f t="shared" si="8"/>
        <v/>
      </c>
    </row>
    <row r="567" spans="13:13" x14ac:dyDescent="0.2">
      <c r="M567" t="str">
        <f t="shared" si="8"/>
        <v/>
      </c>
    </row>
    <row r="568" spans="13:13" x14ac:dyDescent="0.2">
      <c r="M568" t="str">
        <f t="shared" si="8"/>
        <v/>
      </c>
    </row>
    <row r="569" spans="13:13" x14ac:dyDescent="0.2">
      <c r="M569" t="str">
        <f t="shared" si="8"/>
        <v/>
      </c>
    </row>
    <row r="570" spans="13:13" x14ac:dyDescent="0.2">
      <c r="M570" t="str">
        <f t="shared" si="8"/>
        <v/>
      </c>
    </row>
    <row r="571" spans="13:13" x14ac:dyDescent="0.2">
      <c r="M571" t="str">
        <f t="shared" si="8"/>
        <v/>
      </c>
    </row>
    <row r="572" spans="13:13" x14ac:dyDescent="0.2">
      <c r="M572" t="str">
        <f t="shared" si="8"/>
        <v/>
      </c>
    </row>
    <row r="573" spans="13:13" x14ac:dyDescent="0.2">
      <c r="M573" t="str">
        <f t="shared" si="8"/>
        <v/>
      </c>
    </row>
    <row r="574" spans="13:13" x14ac:dyDescent="0.2">
      <c r="M574" t="str">
        <f t="shared" si="8"/>
        <v/>
      </c>
    </row>
    <row r="575" spans="13:13" x14ac:dyDescent="0.2">
      <c r="M575" t="str">
        <f t="shared" si="8"/>
        <v/>
      </c>
    </row>
    <row r="576" spans="13:13" x14ac:dyDescent="0.2">
      <c r="M576" t="str">
        <f t="shared" si="8"/>
        <v/>
      </c>
    </row>
    <row r="577" spans="13:13" x14ac:dyDescent="0.2">
      <c r="M577" t="str">
        <f t="shared" si="8"/>
        <v/>
      </c>
    </row>
    <row r="578" spans="13:13" x14ac:dyDescent="0.2">
      <c r="M578" t="str">
        <f t="shared" si="8"/>
        <v/>
      </c>
    </row>
    <row r="579" spans="13:13" x14ac:dyDescent="0.2">
      <c r="M579" t="str">
        <f t="shared" ref="M579:N642" si="9">IF(OR(ISBLANK($A579),ISBLANK($B579)),"",($A579&amp;","&amp;$B579))</f>
        <v/>
      </c>
    </row>
    <row r="580" spans="13:13" x14ac:dyDescent="0.2">
      <c r="M580" t="str">
        <f t="shared" si="9"/>
        <v/>
      </c>
    </row>
    <row r="581" spans="13:13" x14ac:dyDescent="0.2">
      <c r="M581" t="str">
        <f t="shared" si="9"/>
        <v/>
      </c>
    </row>
    <row r="582" spans="13:13" x14ac:dyDescent="0.2">
      <c r="M582" t="str">
        <f t="shared" si="9"/>
        <v/>
      </c>
    </row>
    <row r="583" spans="13:13" x14ac:dyDescent="0.2">
      <c r="M583" t="str">
        <f t="shared" si="9"/>
        <v/>
      </c>
    </row>
    <row r="584" spans="13:13" x14ac:dyDescent="0.2">
      <c r="M584" t="str">
        <f t="shared" si="9"/>
        <v/>
      </c>
    </row>
    <row r="585" spans="13:13" x14ac:dyDescent="0.2">
      <c r="M585" t="str">
        <f t="shared" si="9"/>
        <v/>
      </c>
    </row>
    <row r="586" spans="13:13" x14ac:dyDescent="0.2">
      <c r="M586" t="str">
        <f t="shared" si="9"/>
        <v/>
      </c>
    </row>
    <row r="587" spans="13:13" x14ac:dyDescent="0.2">
      <c r="M587" t="str">
        <f t="shared" si="9"/>
        <v/>
      </c>
    </row>
    <row r="588" spans="13:13" x14ac:dyDescent="0.2">
      <c r="M588" t="str">
        <f t="shared" si="9"/>
        <v/>
      </c>
    </row>
    <row r="589" spans="13:13" x14ac:dyDescent="0.2">
      <c r="M589" t="str">
        <f t="shared" si="9"/>
        <v/>
      </c>
    </row>
    <row r="590" spans="13:13" x14ac:dyDescent="0.2">
      <c r="M590" t="str">
        <f t="shared" si="9"/>
        <v/>
      </c>
    </row>
    <row r="591" spans="13:13" x14ac:dyDescent="0.2">
      <c r="M591" t="str">
        <f t="shared" si="9"/>
        <v/>
      </c>
    </row>
    <row r="592" spans="13:13" x14ac:dyDescent="0.2">
      <c r="M592" t="str">
        <f t="shared" si="9"/>
        <v/>
      </c>
    </row>
    <row r="593" spans="13:13" x14ac:dyDescent="0.2">
      <c r="M593" t="str">
        <f t="shared" si="9"/>
        <v/>
      </c>
    </row>
    <row r="594" spans="13:13" x14ac:dyDescent="0.2">
      <c r="M594" t="str">
        <f t="shared" si="9"/>
        <v/>
      </c>
    </row>
    <row r="595" spans="13:13" x14ac:dyDescent="0.2">
      <c r="M595" t="str">
        <f t="shared" si="9"/>
        <v/>
      </c>
    </row>
    <row r="596" spans="13:13" x14ac:dyDescent="0.2">
      <c r="M596" t="str">
        <f t="shared" si="9"/>
        <v/>
      </c>
    </row>
    <row r="597" spans="13:13" x14ac:dyDescent="0.2">
      <c r="M597" t="str">
        <f t="shared" si="9"/>
        <v/>
      </c>
    </row>
    <row r="598" spans="13:13" x14ac:dyDescent="0.2">
      <c r="M598" t="str">
        <f t="shared" si="9"/>
        <v/>
      </c>
    </row>
    <row r="599" spans="13:13" x14ac:dyDescent="0.2">
      <c r="M599" t="str">
        <f t="shared" si="9"/>
        <v/>
      </c>
    </row>
    <row r="600" spans="13:13" x14ac:dyDescent="0.2">
      <c r="M600" t="str">
        <f t="shared" si="9"/>
        <v/>
      </c>
    </row>
    <row r="601" spans="13:13" x14ac:dyDescent="0.2">
      <c r="M601" t="str">
        <f t="shared" si="9"/>
        <v/>
      </c>
    </row>
    <row r="602" spans="13:13" x14ac:dyDescent="0.2">
      <c r="M602" t="str">
        <f t="shared" si="9"/>
        <v/>
      </c>
    </row>
    <row r="603" spans="13:13" x14ac:dyDescent="0.2">
      <c r="M603" t="str">
        <f t="shared" si="9"/>
        <v/>
      </c>
    </row>
    <row r="604" spans="13:13" x14ac:dyDescent="0.2">
      <c r="M604" t="str">
        <f t="shared" si="9"/>
        <v/>
      </c>
    </row>
    <row r="605" spans="13:13" x14ac:dyDescent="0.2">
      <c r="M605" t="str">
        <f t="shared" si="9"/>
        <v/>
      </c>
    </row>
    <row r="606" spans="13:13" x14ac:dyDescent="0.2">
      <c r="M606" t="str">
        <f t="shared" si="9"/>
        <v/>
      </c>
    </row>
    <row r="607" spans="13:13" x14ac:dyDescent="0.2">
      <c r="M607" t="str">
        <f t="shared" si="9"/>
        <v/>
      </c>
    </row>
    <row r="608" spans="13:13" x14ac:dyDescent="0.2">
      <c r="M608" t="str">
        <f t="shared" si="9"/>
        <v/>
      </c>
    </row>
    <row r="609" spans="13:13" x14ac:dyDescent="0.2">
      <c r="M609" t="str">
        <f t="shared" si="9"/>
        <v/>
      </c>
    </row>
    <row r="610" spans="13:13" x14ac:dyDescent="0.2">
      <c r="M610" t="str">
        <f t="shared" si="9"/>
        <v/>
      </c>
    </row>
    <row r="611" spans="13:13" x14ac:dyDescent="0.2">
      <c r="M611" t="str">
        <f t="shared" si="9"/>
        <v/>
      </c>
    </row>
    <row r="612" spans="13:13" x14ac:dyDescent="0.2">
      <c r="M612" t="str">
        <f t="shared" si="9"/>
        <v/>
      </c>
    </row>
    <row r="613" spans="13:13" x14ac:dyDescent="0.2">
      <c r="M613" t="str">
        <f t="shared" si="9"/>
        <v/>
      </c>
    </row>
    <row r="614" spans="13:13" x14ac:dyDescent="0.2">
      <c r="M614" t="str">
        <f t="shared" si="9"/>
        <v/>
      </c>
    </row>
    <row r="615" spans="13:13" x14ac:dyDescent="0.2">
      <c r="M615" t="str">
        <f t="shared" si="9"/>
        <v/>
      </c>
    </row>
    <row r="616" spans="13:13" x14ac:dyDescent="0.2">
      <c r="M616" t="str">
        <f t="shared" si="9"/>
        <v/>
      </c>
    </row>
    <row r="617" spans="13:13" x14ac:dyDescent="0.2">
      <c r="M617" t="str">
        <f t="shared" si="9"/>
        <v/>
      </c>
    </row>
    <row r="618" spans="13:13" x14ac:dyDescent="0.2">
      <c r="M618" t="str">
        <f t="shared" si="9"/>
        <v/>
      </c>
    </row>
    <row r="619" spans="13:13" x14ac:dyDescent="0.2">
      <c r="M619" t="str">
        <f t="shared" si="9"/>
        <v/>
      </c>
    </row>
    <row r="620" spans="13:13" x14ac:dyDescent="0.2">
      <c r="M620" t="str">
        <f t="shared" si="9"/>
        <v/>
      </c>
    </row>
    <row r="621" spans="13:13" x14ac:dyDescent="0.2">
      <c r="M621" t="str">
        <f t="shared" si="9"/>
        <v/>
      </c>
    </row>
    <row r="622" spans="13:13" x14ac:dyDescent="0.2">
      <c r="M622" t="str">
        <f t="shared" si="9"/>
        <v/>
      </c>
    </row>
    <row r="623" spans="13:13" x14ac:dyDescent="0.2">
      <c r="M623" t="str">
        <f t="shared" si="9"/>
        <v/>
      </c>
    </row>
    <row r="624" spans="13:13" x14ac:dyDescent="0.2">
      <c r="M624" t="str">
        <f t="shared" si="9"/>
        <v/>
      </c>
    </row>
    <row r="625" spans="13:13" x14ac:dyDescent="0.2">
      <c r="M625" t="str">
        <f t="shared" si="9"/>
        <v/>
      </c>
    </row>
    <row r="626" spans="13:13" x14ac:dyDescent="0.2">
      <c r="M626" t="str">
        <f t="shared" si="9"/>
        <v/>
      </c>
    </row>
    <row r="627" spans="13:13" x14ac:dyDescent="0.2">
      <c r="M627" t="str">
        <f t="shared" si="9"/>
        <v/>
      </c>
    </row>
    <row r="628" spans="13:13" x14ac:dyDescent="0.2">
      <c r="M628" t="str">
        <f t="shared" si="9"/>
        <v/>
      </c>
    </row>
    <row r="629" spans="13:13" x14ac:dyDescent="0.2">
      <c r="M629" t="str">
        <f t="shared" si="9"/>
        <v/>
      </c>
    </row>
    <row r="630" spans="13:13" x14ac:dyDescent="0.2">
      <c r="M630" t="str">
        <f t="shared" si="9"/>
        <v/>
      </c>
    </row>
    <row r="631" spans="13:13" x14ac:dyDescent="0.2">
      <c r="M631" t="str">
        <f t="shared" si="9"/>
        <v/>
      </c>
    </row>
    <row r="632" spans="13:13" x14ac:dyDescent="0.2">
      <c r="M632" t="str">
        <f t="shared" si="9"/>
        <v/>
      </c>
    </row>
    <row r="633" spans="13:13" x14ac:dyDescent="0.2">
      <c r="M633" t="str">
        <f t="shared" si="9"/>
        <v/>
      </c>
    </row>
    <row r="634" spans="13:13" x14ac:dyDescent="0.2">
      <c r="M634" t="str">
        <f t="shared" si="9"/>
        <v/>
      </c>
    </row>
    <row r="635" spans="13:13" x14ac:dyDescent="0.2">
      <c r="M635" t="str">
        <f t="shared" si="9"/>
        <v/>
      </c>
    </row>
    <row r="636" spans="13:13" x14ac:dyDescent="0.2">
      <c r="M636" t="str">
        <f t="shared" si="9"/>
        <v/>
      </c>
    </row>
    <row r="637" spans="13:13" x14ac:dyDescent="0.2">
      <c r="M637" t="str">
        <f t="shared" si="9"/>
        <v/>
      </c>
    </row>
    <row r="638" spans="13:13" x14ac:dyDescent="0.2">
      <c r="M638" t="str">
        <f t="shared" si="9"/>
        <v/>
      </c>
    </row>
    <row r="639" spans="13:13" x14ac:dyDescent="0.2">
      <c r="M639" t="str">
        <f t="shared" si="9"/>
        <v/>
      </c>
    </row>
    <row r="640" spans="13:13" x14ac:dyDescent="0.2">
      <c r="M640" t="str">
        <f t="shared" si="9"/>
        <v/>
      </c>
    </row>
    <row r="641" spans="13:13" x14ac:dyDescent="0.2">
      <c r="M641" t="str">
        <f t="shared" si="9"/>
        <v/>
      </c>
    </row>
    <row r="642" spans="13:13" x14ac:dyDescent="0.2">
      <c r="M642" t="str">
        <f t="shared" si="9"/>
        <v/>
      </c>
    </row>
    <row r="643" spans="13:13" x14ac:dyDescent="0.2">
      <c r="M643" t="str">
        <f t="shared" ref="M643:N706" si="10">IF(OR(ISBLANK($A643),ISBLANK($B643)),"",($A643&amp;","&amp;$B643))</f>
        <v/>
      </c>
    </row>
    <row r="644" spans="13:13" x14ac:dyDescent="0.2">
      <c r="M644" t="str">
        <f t="shared" si="10"/>
        <v/>
      </c>
    </row>
    <row r="645" spans="13:13" x14ac:dyDescent="0.2">
      <c r="M645" t="str">
        <f t="shared" si="10"/>
        <v/>
      </c>
    </row>
    <row r="646" spans="13:13" x14ac:dyDescent="0.2">
      <c r="M646" t="str">
        <f t="shared" si="10"/>
        <v/>
      </c>
    </row>
    <row r="647" spans="13:13" x14ac:dyDescent="0.2">
      <c r="M647" t="str">
        <f t="shared" si="10"/>
        <v/>
      </c>
    </row>
    <row r="648" spans="13:13" x14ac:dyDescent="0.2">
      <c r="M648" t="str">
        <f t="shared" si="10"/>
        <v/>
      </c>
    </row>
    <row r="649" spans="13:13" x14ac:dyDescent="0.2">
      <c r="M649" t="str">
        <f t="shared" si="10"/>
        <v/>
      </c>
    </row>
    <row r="650" spans="13:13" x14ac:dyDescent="0.2">
      <c r="M650" t="str">
        <f t="shared" si="10"/>
        <v/>
      </c>
    </row>
    <row r="651" spans="13:13" x14ac:dyDescent="0.2">
      <c r="M651" t="str">
        <f t="shared" si="10"/>
        <v/>
      </c>
    </row>
    <row r="652" spans="13:13" x14ac:dyDescent="0.2">
      <c r="M652" t="str">
        <f t="shared" si="10"/>
        <v/>
      </c>
    </row>
    <row r="653" spans="13:13" x14ac:dyDescent="0.2">
      <c r="M653" t="str">
        <f t="shared" si="10"/>
        <v/>
      </c>
    </row>
    <row r="654" spans="13:13" x14ac:dyDescent="0.2">
      <c r="M654" t="str">
        <f t="shared" si="10"/>
        <v/>
      </c>
    </row>
    <row r="655" spans="13:13" x14ac:dyDescent="0.2">
      <c r="M655" t="str">
        <f t="shared" si="10"/>
        <v/>
      </c>
    </row>
    <row r="656" spans="13:13" x14ac:dyDescent="0.2">
      <c r="M656" t="str">
        <f t="shared" si="10"/>
        <v/>
      </c>
    </row>
    <row r="657" spans="13:13" x14ac:dyDescent="0.2">
      <c r="M657" t="str">
        <f t="shared" si="10"/>
        <v/>
      </c>
    </row>
    <row r="658" spans="13:13" x14ac:dyDescent="0.2">
      <c r="M658" t="str">
        <f t="shared" si="10"/>
        <v/>
      </c>
    </row>
    <row r="659" spans="13:13" x14ac:dyDescent="0.2">
      <c r="M659" t="str">
        <f t="shared" si="10"/>
        <v/>
      </c>
    </row>
    <row r="660" spans="13:13" x14ac:dyDescent="0.2">
      <c r="M660" t="str">
        <f t="shared" si="10"/>
        <v/>
      </c>
    </row>
    <row r="661" spans="13:13" x14ac:dyDescent="0.2">
      <c r="M661" t="str">
        <f t="shared" si="10"/>
        <v/>
      </c>
    </row>
    <row r="662" spans="13:13" x14ac:dyDescent="0.2">
      <c r="M662" t="str">
        <f t="shared" si="10"/>
        <v/>
      </c>
    </row>
    <row r="663" spans="13:13" x14ac:dyDescent="0.2">
      <c r="M663" t="str">
        <f t="shared" si="10"/>
        <v/>
      </c>
    </row>
    <row r="664" spans="13:13" x14ac:dyDescent="0.2">
      <c r="M664" t="str">
        <f t="shared" si="10"/>
        <v/>
      </c>
    </row>
    <row r="665" spans="13:13" x14ac:dyDescent="0.2">
      <c r="M665" t="str">
        <f t="shared" si="10"/>
        <v/>
      </c>
    </row>
    <row r="666" spans="13:13" x14ac:dyDescent="0.2">
      <c r="M666" t="str">
        <f t="shared" si="10"/>
        <v/>
      </c>
    </row>
    <row r="667" spans="13:13" x14ac:dyDescent="0.2">
      <c r="M667" t="str">
        <f t="shared" si="10"/>
        <v/>
      </c>
    </row>
    <row r="668" spans="13:13" x14ac:dyDescent="0.2">
      <c r="M668" t="str">
        <f t="shared" si="10"/>
        <v/>
      </c>
    </row>
    <row r="669" spans="13:13" x14ac:dyDescent="0.2">
      <c r="M669" t="str">
        <f t="shared" si="10"/>
        <v/>
      </c>
    </row>
    <row r="670" spans="13:13" x14ac:dyDescent="0.2">
      <c r="M670" t="str">
        <f t="shared" si="10"/>
        <v/>
      </c>
    </row>
    <row r="671" spans="13:13" x14ac:dyDescent="0.2">
      <c r="M671" t="str">
        <f t="shared" si="10"/>
        <v/>
      </c>
    </row>
    <row r="672" spans="13:13" x14ac:dyDescent="0.2">
      <c r="M672" t="str">
        <f t="shared" si="10"/>
        <v/>
      </c>
    </row>
    <row r="673" spans="13:13" x14ac:dyDescent="0.2">
      <c r="M673" t="str">
        <f t="shared" si="10"/>
        <v/>
      </c>
    </row>
    <row r="674" spans="13:13" x14ac:dyDescent="0.2">
      <c r="M674" t="str">
        <f t="shared" si="10"/>
        <v/>
      </c>
    </row>
    <row r="675" spans="13:13" x14ac:dyDescent="0.2">
      <c r="M675" t="str">
        <f t="shared" si="10"/>
        <v/>
      </c>
    </row>
    <row r="676" spans="13:13" x14ac:dyDescent="0.2">
      <c r="M676" t="str">
        <f t="shared" si="10"/>
        <v/>
      </c>
    </row>
    <row r="677" spans="13:13" x14ac:dyDescent="0.2">
      <c r="M677" t="str">
        <f t="shared" si="10"/>
        <v/>
      </c>
    </row>
    <row r="678" spans="13:13" x14ac:dyDescent="0.2">
      <c r="M678" t="str">
        <f t="shared" si="10"/>
        <v/>
      </c>
    </row>
    <row r="679" spans="13:13" x14ac:dyDescent="0.2">
      <c r="M679" t="str">
        <f t="shared" si="10"/>
        <v/>
      </c>
    </row>
    <row r="680" spans="13:13" x14ac:dyDescent="0.2">
      <c r="M680" t="str">
        <f t="shared" si="10"/>
        <v/>
      </c>
    </row>
    <row r="681" spans="13:13" x14ac:dyDescent="0.2">
      <c r="M681" t="str">
        <f t="shared" si="10"/>
        <v/>
      </c>
    </row>
    <row r="682" spans="13:13" x14ac:dyDescent="0.2">
      <c r="M682" t="str">
        <f t="shared" si="10"/>
        <v/>
      </c>
    </row>
    <row r="683" spans="13:13" x14ac:dyDescent="0.2">
      <c r="M683" t="str">
        <f t="shared" si="10"/>
        <v/>
      </c>
    </row>
    <row r="684" spans="13:13" x14ac:dyDescent="0.2">
      <c r="M684" t="str">
        <f t="shared" si="10"/>
        <v/>
      </c>
    </row>
    <row r="685" spans="13:13" x14ac:dyDescent="0.2">
      <c r="M685" t="str">
        <f t="shared" si="10"/>
        <v/>
      </c>
    </row>
    <row r="686" spans="13:13" x14ac:dyDescent="0.2">
      <c r="M686" t="str">
        <f t="shared" si="10"/>
        <v/>
      </c>
    </row>
    <row r="687" spans="13:13" x14ac:dyDescent="0.2">
      <c r="M687" t="str">
        <f t="shared" si="10"/>
        <v/>
      </c>
    </row>
    <row r="688" spans="13:13" x14ac:dyDescent="0.2">
      <c r="M688" t="str">
        <f t="shared" si="10"/>
        <v/>
      </c>
    </row>
    <row r="689" spans="13:13" x14ac:dyDescent="0.2">
      <c r="M689" t="str">
        <f t="shared" si="10"/>
        <v/>
      </c>
    </row>
    <row r="690" spans="13:13" x14ac:dyDescent="0.2">
      <c r="M690" t="str">
        <f t="shared" si="10"/>
        <v/>
      </c>
    </row>
    <row r="691" spans="13:13" x14ac:dyDescent="0.2">
      <c r="M691" t="str">
        <f t="shared" si="10"/>
        <v/>
      </c>
    </row>
    <row r="692" spans="13:13" x14ac:dyDescent="0.2">
      <c r="M692" t="str">
        <f t="shared" si="10"/>
        <v/>
      </c>
    </row>
    <row r="693" spans="13:13" x14ac:dyDescent="0.2">
      <c r="M693" t="str">
        <f t="shared" si="10"/>
        <v/>
      </c>
    </row>
    <row r="694" spans="13:13" x14ac:dyDescent="0.2">
      <c r="M694" t="str">
        <f t="shared" si="10"/>
        <v/>
      </c>
    </row>
    <row r="695" spans="13:13" x14ac:dyDescent="0.2">
      <c r="M695" t="str">
        <f t="shared" si="10"/>
        <v/>
      </c>
    </row>
    <row r="696" spans="13:13" x14ac:dyDescent="0.2">
      <c r="M696" t="str">
        <f t="shared" si="10"/>
        <v/>
      </c>
    </row>
    <row r="697" spans="13:13" x14ac:dyDescent="0.2">
      <c r="M697" t="str">
        <f t="shared" si="10"/>
        <v/>
      </c>
    </row>
    <row r="698" spans="13:13" x14ac:dyDescent="0.2">
      <c r="M698" t="str">
        <f t="shared" si="10"/>
        <v/>
      </c>
    </row>
    <row r="699" spans="13:13" x14ac:dyDescent="0.2">
      <c r="M699" t="str">
        <f t="shared" si="10"/>
        <v/>
      </c>
    </row>
    <row r="700" spans="13:13" x14ac:dyDescent="0.2">
      <c r="M700" t="str">
        <f t="shared" si="10"/>
        <v/>
      </c>
    </row>
    <row r="701" spans="13:13" x14ac:dyDescent="0.2">
      <c r="M701" t="str">
        <f t="shared" si="10"/>
        <v/>
      </c>
    </row>
    <row r="702" spans="13:13" x14ac:dyDescent="0.2">
      <c r="M702" t="str">
        <f t="shared" si="10"/>
        <v/>
      </c>
    </row>
    <row r="703" spans="13:13" x14ac:dyDescent="0.2">
      <c r="M703" t="str">
        <f t="shared" si="10"/>
        <v/>
      </c>
    </row>
    <row r="704" spans="13:13" x14ac:dyDescent="0.2">
      <c r="M704" t="str">
        <f t="shared" si="10"/>
        <v/>
      </c>
    </row>
    <row r="705" spans="13:13" x14ac:dyDescent="0.2">
      <c r="M705" t="str">
        <f t="shared" si="10"/>
        <v/>
      </c>
    </row>
    <row r="706" spans="13:13" x14ac:dyDescent="0.2">
      <c r="M706" t="str">
        <f t="shared" si="10"/>
        <v/>
      </c>
    </row>
    <row r="707" spans="13:13" x14ac:dyDescent="0.2">
      <c r="M707" t="str">
        <f t="shared" ref="M707:N770" si="11">IF(OR(ISBLANK($A707),ISBLANK($B707)),"",($A707&amp;","&amp;$B707))</f>
        <v/>
      </c>
    </row>
    <row r="708" spans="13:13" x14ac:dyDescent="0.2">
      <c r="M708" t="str">
        <f t="shared" si="11"/>
        <v/>
      </c>
    </row>
    <row r="709" spans="13:13" x14ac:dyDescent="0.2">
      <c r="M709" t="str">
        <f t="shared" si="11"/>
        <v/>
      </c>
    </row>
    <row r="710" spans="13:13" x14ac:dyDescent="0.2">
      <c r="M710" t="str">
        <f t="shared" si="11"/>
        <v/>
      </c>
    </row>
    <row r="711" spans="13:13" x14ac:dyDescent="0.2">
      <c r="M711" t="str">
        <f t="shared" si="11"/>
        <v/>
      </c>
    </row>
    <row r="712" spans="13:13" x14ac:dyDescent="0.2">
      <c r="M712" t="str">
        <f t="shared" si="11"/>
        <v/>
      </c>
    </row>
    <row r="713" spans="13:13" x14ac:dyDescent="0.2">
      <c r="M713" t="str">
        <f t="shared" si="11"/>
        <v/>
      </c>
    </row>
    <row r="714" spans="13:13" x14ac:dyDescent="0.2">
      <c r="M714" t="str">
        <f t="shared" si="11"/>
        <v/>
      </c>
    </row>
    <row r="715" spans="13:13" x14ac:dyDescent="0.2">
      <c r="M715" t="str">
        <f t="shared" si="11"/>
        <v/>
      </c>
    </row>
    <row r="716" spans="13:13" x14ac:dyDescent="0.2">
      <c r="M716" t="str">
        <f t="shared" si="11"/>
        <v/>
      </c>
    </row>
    <row r="717" spans="13:13" x14ac:dyDescent="0.2">
      <c r="M717" t="str">
        <f t="shared" si="11"/>
        <v/>
      </c>
    </row>
    <row r="718" spans="13:13" x14ac:dyDescent="0.2">
      <c r="M718" t="str">
        <f t="shared" si="11"/>
        <v/>
      </c>
    </row>
    <row r="719" spans="13:13" x14ac:dyDescent="0.2">
      <c r="M719" t="str">
        <f t="shared" si="11"/>
        <v/>
      </c>
    </row>
    <row r="720" spans="13:13" x14ac:dyDescent="0.2">
      <c r="M720" t="str">
        <f t="shared" si="11"/>
        <v/>
      </c>
    </row>
    <row r="721" spans="13:13" x14ac:dyDescent="0.2">
      <c r="M721" t="str">
        <f t="shared" si="11"/>
        <v/>
      </c>
    </row>
    <row r="722" spans="13:13" x14ac:dyDescent="0.2">
      <c r="M722" t="str">
        <f t="shared" si="11"/>
        <v/>
      </c>
    </row>
    <row r="723" spans="13:13" x14ac:dyDescent="0.2">
      <c r="M723" t="str">
        <f t="shared" si="11"/>
        <v/>
      </c>
    </row>
    <row r="724" spans="13:13" x14ac:dyDescent="0.2">
      <c r="M724" t="str">
        <f t="shared" si="11"/>
        <v/>
      </c>
    </row>
    <row r="725" spans="13:13" x14ac:dyDescent="0.2">
      <c r="M725" t="str">
        <f t="shared" si="11"/>
        <v/>
      </c>
    </row>
    <row r="726" spans="13:13" x14ac:dyDescent="0.2">
      <c r="M726" t="str">
        <f t="shared" si="11"/>
        <v/>
      </c>
    </row>
    <row r="727" spans="13:13" x14ac:dyDescent="0.2">
      <c r="M727" t="str">
        <f t="shared" si="11"/>
        <v/>
      </c>
    </row>
    <row r="728" spans="13:13" x14ac:dyDescent="0.2">
      <c r="M728" t="str">
        <f t="shared" si="11"/>
        <v/>
      </c>
    </row>
    <row r="729" spans="13:13" x14ac:dyDescent="0.2">
      <c r="M729" t="str">
        <f t="shared" si="11"/>
        <v/>
      </c>
    </row>
    <row r="730" spans="13:13" x14ac:dyDescent="0.2">
      <c r="M730" t="str">
        <f t="shared" si="11"/>
        <v/>
      </c>
    </row>
    <row r="731" spans="13:13" x14ac:dyDescent="0.2">
      <c r="M731" t="str">
        <f t="shared" si="11"/>
        <v/>
      </c>
    </row>
    <row r="732" spans="13:13" x14ac:dyDescent="0.2">
      <c r="M732" t="str">
        <f t="shared" si="11"/>
        <v/>
      </c>
    </row>
    <row r="733" spans="13:13" x14ac:dyDescent="0.2">
      <c r="M733" t="str">
        <f t="shared" si="11"/>
        <v/>
      </c>
    </row>
    <row r="734" spans="13:13" x14ac:dyDescent="0.2">
      <c r="M734" t="str">
        <f t="shared" si="11"/>
        <v/>
      </c>
    </row>
    <row r="735" spans="13:13" x14ac:dyDescent="0.2">
      <c r="M735" t="str">
        <f t="shared" si="11"/>
        <v/>
      </c>
    </row>
    <row r="736" spans="13:13" x14ac:dyDescent="0.2">
      <c r="M736" t="str">
        <f t="shared" si="11"/>
        <v/>
      </c>
    </row>
    <row r="737" spans="13:13" x14ac:dyDescent="0.2">
      <c r="M737" t="str">
        <f t="shared" si="11"/>
        <v/>
      </c>
    </row>
    <row r="738" spans="13:13" x14ac:dyDescent="0.2">
      <c r="M738" t="str">
        <f t="shared" si="11"/>
        <v/>
      </c>
    </row>
    <row r="739" spans="13:13" x14ac:dyDescent="0.2">
      <c r="M739" t="str">
        <f t="shared" si="11"/>
        <v/>
      </c>
    </row>
    <row r="740" spans="13:13" x14ac:dyDescent="0.2">
      <c r="M740" t="str">
        <f t="shared" si="11"/>
        <v/>
      </c>
    </row>
    <row r="741" spans="13:13" x14ac:dyDescent="0.2">
      <c r="M741" t="str">
        <f t="shared" si="11"/>
        <v/>
      </c>
    </row>
    <row r="742" spans="13:13" x14ac:dyDescent="0.2">
      <c r="M742" t="str">
        <f t="shared" si="11"/>
        <v/>
      </c>
    </row>
    <row r="743" spans="13:13" x14ac:dyDescent="0.2">
      <c r="M743" t="str">
        <f t="shared" si="11"/>
        <v/>
      </c>
    </row>
    <row r="744" spans="13:13" x14ac:dyDescent="0.2">
      <c r="M744" t="str">
        <f t="shared" si="11"/>
        <v/>
      </c>
    </row>
    <row r="745" spans="13:13" x14ac:dyDescent="0.2">
      <c r="M745" t="str">
        <f t="shared" si="11"/>
        <v/>
      </c>
    </row>
    <row r="746" spans="13:13" x14ac:dyDescent="0.2">
      <c r="M746" t="str">
        <f t="shared" si="11"/>
        <v/>
      </c>
    </row>
    <row r="747" spans="13:13" x14ac:dyDescent="0.2">
      <c r="M747" t="str">
        <f t="shared" si="11"/>
        <v/>
      </c>
    </row>
    <row r="748" spans="13:13" x14ac:dyDescent="0.2">
      <c r="M748" t="str">
        <f t="shared" si="11"/>
        <v/>
      </c>
    </row>
    <row r="749" spans="13:13" x14ac:dyDescent="0.2">
      <c r="M749" t="str">
        <f t="shared" si="11"/>
        <v/>
      </c>
    </row>
    <row r="750" spans="13:13" x14ac:dyDescent="0.2">
      <c r="M750" t="str">
        <f t="shared" si="11"/>
        <v/>
      </c>
    </row>
    <row r="751" spans="13:13" x14ac:dyDescent="0.2">
      <c r="M751" t="str">
        <f t="shared" si="11"/>
        <v/>
      </c>
    </row>
    <row r="752" spans="13:13" x14ac:dyDescent="0.2">
      <c r="M752" t="str">
        <f t="shared" si="11"/>
        <v/>
      </c>
    </row>
    <row r="753" spans="13:13" x14ac:dyDescent="0.2">
      <c r="M753" t="str">
        <f t="shared" si="11"/>
        <v/>
      </c>
    </row>
    <row r="754" spans="13:13" x14ac:dyDescent="0.2">
      <c r="M754" t="str">
        <f t="shared" si="11"/>
        <v/>
      </c>
    </row>
    <row r="755" spans="13:13" x14ac:dyDescent="0.2">
      <c r="M755" t="str">
        <f t="shared" si="11"/>
        <v/>
      </c>
    </row>
    <row r="756" spans="13:13" x14ac:dyDescent="0.2">
      <c r="M756" t="str">
        <f t="shared" si="11"/>
        <v/>
      </c>
    </row>
    <row r="757" spans="13:13" x14ac:dyDescent="0.2">
      <c r="M757" t="str">
        <f t="shared" si="11"/>
        <v/>
      </c>
    </row>
    <row r="758" spans="13:13" x14ac:dyDescent="0.2">
      <c r="M758" t="str">
        <f t="shared" si="11"/>
        <v/>
      </c>
    </row>
    <row r="759" spans="13:13" x14ac:dyDescent="0.2">
      <c r="M759" t="str">
        <f t="shared" si="11"/>
        <v/>
      </c>
    </row>
    <row r="760" spans="13:13" x14ac:dyDescent="0.2">
      <c r="M760" t="str">
        <f t="shared" si="11"/>
        <v/>
      </c>
    </row>
    <row r="761" spans="13:13" x14ac:dyDescent="0.2">
      <c r="M761" t="str">
        <f t="shared" si="11"/>
        <v/>
      </c>
    </row>
    <row r="762" spans="13:13" x14ac:dyDescent="0.2">
      <c r="M762" t="str">
        <f t="shared" si="11"/>
        <v/>
      </c>
    </row>
    <row r="763" spans="13:13" x14ac:dyDescent="0.2">
      <c r="M763" t="str">
        <f t="shared" si="11"/>
        <v/>
      </c>
    </row>
    <row r="764" spans="13:13" x14ac:dyDescent="0.2">
      <c r="M764" t="str">
        <f t="shared" si="11"/>
        <v/>
      </c>
    </row>
    <row r="765" spans="13:13" x14ac:dyDescent="0.2">
      <c r="M765" t="str">
        <f t="shared" si="11"/>
        <v/>
      </c>
    </row>
    <row r="766" spans="13:13" x14ac:dyDescent="0.2">
      <c r="M766" t="str">
        <f t="shared" si="11"/>
        <v/>
      </c>
    </row>
    <row r="767" spans="13:13" x14ac:dyDescent="0.2">
      <c r="M767" t="str">
        <f t="shared" si="11"/>
        <v/>
      </c>
    </row>
    <row r="768" spans="13:13" x14ac:dyDescent="0.2">
      <c r="M768" t="str">
        <f t="shared" si="11"/>
        <v/>
      </c>
    </row>
    <row r="769" spans="13:13" x14ac:dyDescent="0.2">
      <c r="M769" t="str">
        <f t="shared" si="11"/>
        <v/>
      </c>
    </row>
    <row r="770" spans="13:13" x14ac:dyDescent="0.2">
      <c r="M770" t="str">
        <f t="shared" si="11"/>
        <v/>
      </c>
    </row>
    <row r="771" spans="13:13" x14ac:dyDescent="0.2">
      <c r="M771" t="str">
        <f t="shared" ref="M771:N834" si="12">IF(OR(ISBLANK($A771),ISBLANK($B771)),"",($A771&amp;","&amp;$B771))</f>
        <v/>
      </c>
    </row>
    <row r="772" spans="13:13" x14ac:dyDescent="0.2">
      <c r="M772" t="str">
        <f t="shared" si="12"/>
        <v/>
      </c>
    </row>
    <row r="773" spans="13:13" x14ac:dyDescent="0.2">
      <c r="M773" t="str">
        <f t="shared" si="12"/>
        <v/>
      </c>
    </row>
    <row r="774" spans="13:13" x14ac:dyDescent="0.2">
      <c r="M774" t="str">
        <f t="shared" si="12"/>
        <v/>
      </c>
    </row>
    <row r="775" spans="13:13" x14ac:dyDescent="0.2">
      <c r="M775" t="str">
        <f t="shared" si="12"/>
        <v/>
      </c>
    </row>
    <row r="776" spans="13:13" x14ac:dyDescent="0.2">
      <c r="M776" t="str">
        <f t="shared" si="12"/>
        <v/>
      </c>
    </row>
    <row r="777" spans="13:13" x14ac:dyDescent="0.2">
      <c r="M777" t="str">
        <f t="shared" si="12"/>
        <v/>
      </c>
    </row>
    <row r="778" spans="13:13" x14ac:dyDescent="0.2">
      <c r="M778" t="str">
        <f t="shared" si="12"/>
        <v/>
      </c>
    </row>
    <row r="779" spans="13:13" x14ac:dyDescent="0.2">
      <c r="M779" t="str">
        <f t="shared" si="12"/>
        <v/>
      </c>
    </row>
    <row r="780" spans="13:13" x14ac:dyDescent="0.2">
      <c r="M780" t="str">
        <f t="shared" si="12"/>
        <v/>
      </c>
    </row>
    <row r="781" spans="13:13" x14ac:dyDescent="0.2">
      <c r="M781" t="str">
        <f t="shared" si="12"/>
        <v/>
      </c>
    </row>
    <row r="782" spans="13:13" x14ac:dyDescent="0.2">
      <c r="M782" t="str">
        <f t="shared" si="12"/>
        <v/>
      </c>
    </row>
    <row r="783" spans="13:13" x14ac:dyDescent="0.2">
      <c r="M783" t="str">
        <f t="shared" si="12"/>
        <v/>
      </c>
    </row>
    <row r="784" spans="13:13" x14ac:dyDescent="0.2">
      <c r="M784" t="str">
        <f t="shared" si="12"/>
        <v/>
      </c>
    </row>
    <row r="785" spans="13:13" x14ac:dyDescent="0.2">
      <c r="M785" t="str">
        <f t="shared" si="12"/>
        <v/>
      </c>
    </row>
    <row r="786" spans="13:13" x14ac:dyDescent="0.2">
      <c r="M786" t="str">
        <f t="shared" si="12"/>
        <v/>
      </c>
    </row>
    <row r="787" spans="13:13" x14ac:dyDescent="0.2">
      <c r="M787" t="str">
        <f t="shared" si="12"/>
        <v/>
      </c>
    </row>
    <row r="788" spans="13:13" x14ac:dyDescent="0.2">
      <c r="M788" t="str">
        <f t="shared" si="12"/>
        <v/>
      </c>
    </row>
    <row r="789" spans="13:13" x14ac:dyDescent="0.2">
      <c r="M789" t="str">
        <f t="shared" si="12"/>
        <v/>
      </c>
    </row>
    <row r="790" spans="13:13" x14ac:dyDescent="0.2">
      <c r="M790" t="str">
        <f t="shared" si="12"/>
        <v/>
      </c>
    </row>
    <row r="791" spans="13:13" x14ac:dyDescent="0.2">
      <c r="M791" t="str">
        <f t="shared" si="12"/>
        <v/>
      </c>
    </row>
    <row r="792" spans="13:13" x14ac:dyDescent="0.2">
      <c r="M792" t="str">
        <f t="shared" si="12"/>
        <v/>
      </c>
    </row>
    <row r="793" spans="13:13" x14ac:dyDescent="0.2">
      <c r="M793" t="str">
        <f t="shared" si="12"/>
        <v/>
      </c>
    </row>
    <row r="794" spans="13:13" x14ac:dyDescent="0.2">
      <c r="M794" t="str">
        <f t="shared" si="12"/>
        <v/>
      </c>
    </row>
    <row r="795" spans="13:13" x14ac:dyDescent="0.2">
      <c r="M795" t="str">
        <f t="shared" si="12"/>
        <v/>
      </c>
    </row>
    <row r="796" spans="13:13" x14ac:dyDescent="0.2">
      <c r="M796" t="str">
        <f t="shared" si="12"/>
        <v/>
      </c>
    </row>
    <row r="797" spans="13:13" x14ac:dyDescent="0.2">
      <c r="M797" t="str">
        <f t="shared" si="12"/>
        <v/>
      </c>
    </row>
    <row r="798" spans="13:13" x14ac:dyDescent="0.2">
      <c r="M798" t="str">
        <f t="shared" si="12"/>
        <v/>
      </c>
    </row>
    <row r="799" spans="13:13" x14ac:dyDescent="0.2">
      <c r="M799" t="str">
        <f t="shared" si="12"/>
        <v/>
      </c>
    </row>
    <row r="800" spans="13:13" x14ac:dyDescent="0.2">
      <c r="M800" t="str">
        <f t="shared" si="12"/>
        <v/>
      </c>
    </row>
    <row r="801" spans="7:13" x14ac:dyDescent="0.2">
      <c r="M801" t="str">
        <f t="shared" si="12"/>
        <v/>
      </c>
    </row>
    <row r="802" spans="7:13" x14ac:dyDescent="0.2">
      <c r="M802" t="str">
        <f t="shared" si="12"/>
        <v/>
      </c>
    </row>
    <row r="803" spans="7:13" x14ac:dyDescent="0.2">
      <c r="M803" t="str">
        <f t="shared" si="12"/>
        <v/>
      </c>
    </row>
    <row r="804" spans="7:13" x14ac:dyDescent="0.2">
      <c r="M804" t="str">
        <f t="shared" si="12"/>
        <v/>
      </c>
    </row>
    <row r="805" spans="7:13" x14ac:dyDescent="0.2">
      <c r="G805" s="1"/>
      <c r="M805" t="str">
        <f t="shared" si="12"/>
        <v/>
      </c>
    </row>
    <row r="806" spans="7:13" x14ac:dyDescent="0.2">
      <c r="M806" t="str">
        <f t="shared" si="12"/>
        <v/>
      </c>
    </row>
    <row r="807" spans="7:13" x14ac:dyDescent="0.2">
      <c r="M807" t="str">
        <f t="shared" si="12"/>
        <v/>
      </c>
    </row>
    <row r="808" spans="7:13" x14ac:dyDescent="0.2">
      <c r="M808" t="str">
        <f t="shared" si="12"/>
        <v/>
      </c>
    </row>
    <row r="809" spans="7:13" x14ac:dyDescent="0.2">
      <c r="G809" s="1"/>
      <c r="M809" t="str">
        <f t="shared" si="12"/>
        <v/>
      </c>
    </row>
    <row r="810" spans="7:13" x14ac:dyDescent="0.2">
      <c r="M810" t="str">
        <f t="shared" si="12"/>
        <v/>
      </c>
    </row>
    <row r="811" spans="7:13" x14ac:dyDescent="0.2">
      <c r="M811" t="str">
        <f t="shared" si="12"/>
        <v/>
      </c>
    </row>
    <row r="812" spans="7:13" x14ac:dyDescent="0.2">
      <c r="M812" t="str">
        <f t="shared" si="12"/>
        <v/>
      </c>
    </row>
    <row r="813" spans="7:13" x14ac:dyDescent="0.2">
      <c r="G813" s="1"/>
      <c r="M813" t="str">
        <f t="shared" si="12"/>
        <v/>
      </c>
    </row>
    <row r="814" spans="7:13" x14ac:dyDescent="0.2">
      <c r="M814" t="str">
        <f t="shared" si="12"/>
        <v/>
      </c>
    </row>
    <row r="815" spans="7:13" x14ac:dyDescent="0.2">
      <c r="M815" t="str">
        <f t="shared" si="12"/>
        <v/>
      </c>
    </row>
    <row r="816" spans="7:13" x14ac:dyDescent="0.2">
      <c r="M816" t="str">
        <f t="shared" si="12"/>
        <v/>
      </c>
    </row>
    <row r="817" spans="7:13" x14ac:dyDescent="0.2">
      <c r="G817" s="1"/>
      <c r="M817" t="str">
        <f t="shared" si="12"/>
        <v/>
      </c>
    </row>
    <row r="818" spans="7:13" x14ac:dyDescent="0.2">
      <c r="M818" t="str">
        <f t="shared" si="12"/>
        <v/>
      </c>
    </row>
    <row r="819" spans="7:13" x14ac:dyDescent="0.2">
      <c r="M819" t="str">
        <f t="shared" si="12"/>
        <v/>
      </c>
    </row>
    <row r="820" spans="7:13" x14ac:dyDescent="0.2">
      <c r="M820" t="str">
        <f t="shared" si="12"/>
        <v/>
      </c>
    </row>
    <row r="821" spans="7:13" x14ac:dyDescent="0.2">
      <c r="G821" s="1"/>
      <c r="M821" t="str">
        <f t="shared" si="12"/>
        <v/>
      </c>
    </row>
    <row r="822" spans="7:13" x14ac:dyDescent="0.2">
      <c r="M822" t="str">
        <f t="shared" si="12"/>
        <v/>
      </c>
    </row>
    <row r="823" spans="7:13" x14ac:dyDescent="0.2">
      <c r="M823" t="str">
        <f t="shared" si="12"/>
        <v/>
      </c>
    </row>
    <row r="824" spans="7:13" x14ac:dyDescent="0.2">
      <c r="M824" t="str">
        <f t="shared" si="12"/>
        <v/>
      </c>
    </row>
    <row r="825" spans="7:13" x14ac:dyDescent="0.2">
      <c r="G825" s="1"/>
      <c r="M825" t="str">
        <f t="shared" si="12"/>
        <v/>
      </c>
    </row>
    <row r="826" spans="7:13" x14ac:dyDescent="0.2">
      <c r="M826" t="str">
        <f t="shared" si="12"/>
        <v/>
      </c>
    </row>
    <row r="827" spans="7:13" x14ac:dyDescent="0.2">
      <c r="M827" t="str">
        <f t="shared" si="12"/>
        <v/>
      </c>
    </row>
    <row r="828" spans="7:13" x14ac:dyDescent="0.2">
      <c r="M828" t="str">
        <f t="shared" si="12"/>
        <v/>
      </c>
    </row>
    <row r="829" spans="7:13" x14ac:dyDescent="0.2">
      <c r="G829" s="1"/>
      <c r="M829" t="str">
        <f t="shared" si="12"/>
        <v/>
      </c>
    </row>
    <row r="830" spans="7:13" x14ac:dyDescent="0.2">
      <c r="M830" t="str">
        <f t="shared" si="12"/>
        <v/>
      </c>
    </row>
    <row r="831" spans="7:13" x14ac:dyDescent="0.2">
      <c r="M831" t="str">
        <f t="shared" si="12"/>
        <v/>
      </c>
    </row>
    <row r="832" spans="7:13" x14ac:dyDescent="0.2">
      <c r="M832" t="str">
        <f t="shared" si="12"/>
        <v/>
      </c>
    </row>
    <row r="833" spans="7:13" x14ac:dyDescent="0.2">
      <c r="G833" s="1"/>
      <c r="M833" t="str">
        <f t="shared" si="12"/>
        <v/>
      </c>
    </row>
    <row r="834" spans="7:13" x14ac:dyDescent="0.2">
      <c r="M834" t="str">
        <f t="shared" si="12"/>
        <v/>
      </c>
    </row>
    <row r="835" spans="7:13" x14ac:dyDescent="0.2">
      <c r="M835" t="str">
        <f t="shared" ref="M835:N898" si="13">IF(OR(ISBLANK($A835),ISBLANK($B835)),"",($A835&amp;","&amp;$B835))</f>
        <v/>
      </c>
    </row>
    <row r="836" spans="7:13" x14ac:dyDescent="0.2">
      <c r="M836" t="str">
        <f t="shared" si="13"/>
        <v/>
      </c>
    </row>
    <row r="837" spans="7:13" x14ac:dyDescent="0.2">
      <c r="G837" s="1"/>
      <c r="M837" t="str">
        <f t="shared" si="13"/>
        <v/>
      </c>
    </row>
    <row r="838" spans="7:13" x14ac:dyDescent="0.2">
      <c r="M838" t="str">
        <f t="shared" si="13"/>
        <v/>
      </c>
    </row>
    <row r="839" spans="7:13" x14ac:dyDescent="0.2">
      <c r="M839" t="str">
        <f t="shared" si="13"/>
        <v/>
      </c>
    </row>
    <row r="840" spans="7:13" x14ac:dyDescent="0.2">
      <c r="M840" t="str">
        <f t="shared" si="13"/>
        <v/>
      </c>
    </row>
    <row r="841" spans="7:13" x14ac:dyDescent="0.2">
      <c r="G841" s="1"/>
      <c r="M841" t="str">
        <f t="shared" si="13"/>
        <v/>
      </c>
    </row>
    <row r="842" spans="7:13" x14ac:dyDescent="0.2">
      <c r="M842" t="str">
        <f t="shared" si="13"/>
        <v/>
      </c>
    </row>
    <row r="843" spans="7:13" x14ac:dyDescent="0.2">
      <c r="M843" t="str">
        <f t="shared" si="13"/>
        <v/>
      </c>
    </row>
    <row r="844" spans="7:13" x14ac:dyDescent="0.2">
      <c r="M844" t="str">
        <f t="shared" si="13"/>
        <v/>
      </c>
    </row>
    <row r="845" spans="7:13" x14ac:dyDescent="0.2">
      <c r="G845" s="1"/>
      <c r="M845" t="str">
        <f t="shared" si="13"/>
        <v/>
      </c>
    </row>
    <row r="846" spans="7:13" x14ac:dyDescent="0.2">
      <c r="M846" t="str">
        <f t="shared" si="13"/>
        <v/>
      </c>
    </row>
    <row r="847" spans="7:13" x14ac:dyDescent="0.2">
      <c r="M847" t="str">
        <f t="shared" si="13"/>
        <v/>
      </c>
    </row>
    <row r="848" spans="7:13" x14ac:dyDescent="0.2">
      <c r="M848" t="str">
        <f t="shared" si="13"/>
        <v/>
      </c>
    </row>
    <row r="849" spans="7:13" x14ac:dyDescent="0.2">
      <c r="G849" s="1"/>
      <c r="M849" t="str">
        <f t="shared" si="13"/>
        <v/>
      </c>
    </row>
    <row r="850" spans="7:13" x14ac:dyDescent="0.2">
      <c r="M850" t="str">
        <f t="shared" si="13"/>
        <v/>
      </c>
    </row>
    <row r="851" spans="7:13" x14ac:dyDescent="0.2">
      <c r="M851" t="str">
        <f t="shared" si="13"/>
        <v/>
      </c>
    </row>
    <row r="852" spans="7:13" x14ac:dyDescent="0.2">
      <c r="M852" t="str">
        <f t="shared" si="13"/>
        <v/>
      </c>
    </row>
    <row r="853" spans="7:13" x14ac:dyDescent="0.2">
      <c r="G853" s="1"/>
      <c r="M853" t="str">
        <f t="shared" si="13"/>
        <v/>
      </c>
    </row>
    <row r="854" spans="7:13" x14ac:dyDescent="0.2">
      <c r="M854" t="str">
        <f t="shared" si="13"/>
        <v/>
      </c>
    </row>
    <row r="855" spans="7:13" x14ac:dyDescent="0.2">
      <c r="M855" t="str">
        <f t="shared" si="13"/>
        <v/>
      </c>
    </row>
    <row r="856" spans="7:13" x14ac:dyDescent="0.2">
      <c r="M856" t="str">
        <f t="shared" si="13"/>
        <v/>
      </c>
    </row>
    <row r="857" spans="7:13" x14ac:dyDescent="0.2">
      <c r="G857" s="1"/>
      <c r="M857" t="str">
        <f t="shared" si="13"/>
        <v/>
      </c>
    </row>
    <row r="858" spans="7:13" x14ac:dyDescent="0.2">
      <c r="M858" t="str">
        <f t="shared" si="13"/>
        <v/>
      </c>
    </row>
    <row r="859" spans="7:13" x14ac:dyDescent="0.2">
      <c r="M859" t="str">
        <f t="shared" si="13"/>
        <v/>
      </c>
    </row>
    <row r="860" spans="7:13" x14ac:dyDescent="0.2">
      <c r="M860" t="str">
        <f t="shared" si="13"/>
        <v/>
      </c>
    </row>
    <row r="861" spans="7:13" x14ac:dyDescent="0.2">
      <c r="G861" s="1"/>
      <c r="M861" t="str">
        <f t="shared" si="13"/>
        <v/>
      </c>
    </row>
    <row r="862" spans="7:13" x14ac:dyDescent="0.2">
      <c r="M862" t="str">
        <f t="shared" si="13"/>
        <v/>
      </c>
    </row>
    <row r="863" spans="7:13" x14ac:dyDescent="0.2">
      <c r="M863" t="str">
        <f t="shared" si="13"/>
        <v/>
      </c>
    </row>
    <row r="864" spans="7:13" x14ac:dyDescent="0.2">
      <c r="M864" t="str">
        <f t="shared" si="13"/>
        <v/>
      </c>
    </row>
    <row r="865" spans="7:13" x14ac:dyDescent="0.2">
      <c r="G865" s="1"/>
      <c r="M865" t="str">
        <f t="shared" si="13"/>
        <v/>
      </c>
    </row>
    <row r="866" spans="7:13" x14ac:dyDescent="0.2">
      <c r="M866" t="str">
        <f t="shared" si="13"/>
        <v/>
      </c>
    </row>
    <row r="867" spans="7:13" x14ac:dyDescent="0.2">
      <c r="M867" t="str">
        <f t="shared" si="13"/>
        <v/>
      </c>
    </row>
    <row r="868" spans="7:13" x14ac:dyDescent="0.2">
      <c r="M868" t="str">
        <f t="shared" si="13"/>
        <v/>
      </c>
    </row>
    <row r="869" spans="7:13" x14ac:dyDescent="0.2">
      <c r="G869" s="1"/>
      <c r="M869" t="str">
        <f t="shared" si="13"/>
        <v/>
      </c>
    </row>
    <row r="870" spans="7:13" x14ac:dyDescent="0.2">
      <c r="M870" t="str">
        <f t="shared" si="13"/>
        <v/>
      </c>
    </row>
    <row r="871" spans="7:13" x14ac:dyDescent="0.2">
      <c r="M871" t="str">
        <f t="shared" si="13"/>
        <v/>
      </c>
    </row>
    <row r="872" spans="7:13" x14ac:dyDescent="0.2">
      <c r="M872" t="str">
        <f t="shared" si="13"/>
        <v/>
      </c>
    </row>
    <row r="873" spans="7:13" x14ac:dyDescent="0.2">
      <c r="G873" s="1"/>
      <c r="M873" t="str">
        <f t="shared" si="13"/>
        <v/>
      </c>
    </row>
    <row r="874" spans="7:13" x14ac:dyDescent="0.2">
      <c r="M874" t="str">
        <f t="shared" si="13"/>
        <v/>
      </c>
    </row>
    <row r="875" spans="7:13" x14ac:dyDescent="0.2">
      <c r="M875" t="str">
        <f t="shared" si="13"/>
        <v/>
      </c>
    </row>
    <row r="876" spans="7:13" x14ac:dyDescent="0.2">
      <c r="M876" t="str">
        <f t="shared" si="13"/>
        <v/>
      </c>
    </row>
    <row r="877" spans="7:13" x14ac:dyDescent="0.2">
      <c r="G877" s="1"/>
      <c r="M877" t="str">
        <f t="shared" si="13"/>
        <v/>
      </c>
    </row>
    <row r="878" spans="7:13" x14ac:dyDescent="0.2">
      <c r="M878" t="str">
        <f t="shared" si="13"/>
        <v/>
      </c>
    </row>
    <row r="879" spans="7:13" x14ac:dyDescent="0.2">
      <c r="M879" t="str">
        <f t="shared" si="13"/>
        <v/>
      </c>
    </row>
    <row r="880" spans="7:13" x14ac:dyDescent="0.2">
      <c r="M880" t="str">
        <f t="shared" si="13"/>
        <v/>
      </c>
    </row>
    <row r="881" spans="7:13" x14ac:dyDescent="0.2">
      <c r="G881" s="1"/>
      <c r="M881" t="str">
        <f t="shared" si="13"/>
        <v/>
      </c>
    </row>
    <row r="882" spans="7:13" x14ac:dyDescent="0.2">
      <c r="M882" t="str">
        <f t="shared" si="13"/>
        <v/>
      </c>
    </row>
    <row r="883" spans="7:13" x14ac:dyDescent="0.2">
      <c r="M883" t="str">
        <f t="shared" si="13"/>
        <v/>
      </c>
    </row>
    <row r="884" spans="7:13" x14ac:dyDescent="0.2">
      <c r="M884" t="str">
        <f t="shared" si="13"/>
        <v/>
      </c>
    </row>
    <row r="885" spans="7:13" x14ac:dyDescent="0.2">
      <c r="G885" s="1"/>
      <c r="M885" t="str">
        <f t="shared" si="13"/>
        <v/>
      </c>
    </row>
    <row r="886" spans="7:13" x14ac:dyDescent="0.2">
      <c r="M886" t="str">
        <f t="shared" si="13"/>
        <v/>
      </c>
    </row>
    <row r="887" spans="7:13" x14ac:dyDescent="0.2">
      <c r="M887" t="str">
        <f t="shared" si="13"/>
        <v/>
      </c>
    </row>
    <row r="888" spans="7:13" x14ac:dyDescent="0.2">
      <c r="M888" t="str">
        <f t="shared" si="13"/>
        <v/>
      </c>
    </row>
    <row r="889" spans="7:13" x14ac:dyDescent="0.2">
      <c r="G889" s="1"/>
      <c r="M889" t="str">
        <f t="shared" si="13"/>
        <v/>
      </c>
    </row>
    <row r="890" spans="7:13" x14ac:dyDescent="0.2">
      <c r="M890" t="str">
        <f t="shared" si="13"/>
        <v/>
      </c>
    </row>
    <row r="891" spans="7:13" x14ac:dyDescent="0.2">
      <c r="M891" t="str">
        <f t="shared" si="13"/>
        <v/>
      </c>
    </row>
    <row r="892" spans="7:13" x14ac:dyDescent="0.2">
      <c r="M892" t="str">
        <f t="shared" si="13"/>
        <v/>
      </c>
    </row>
    <row r="893" spans="7:13" x14ac:dyDescent="0.2">
      <c r="G893" s="1"/>
      <c r="M893" t="str">
        <f t="shared" si="13"/>
        <v/>
      </c>
    </row>
    <row r="894" spans="7:13" x14ac:dyDescent="0.2">
      <c r="M894" t="str">
        <f t="shared" si="13"/>
        <v/>
      </c>
    </row>
    <row r="895" spans="7:13" x14ac:dyDescent="0.2">
      <c r="M895" t="str">
        <f t="shared" si="13"/>
        <v/>
      </c>
    </row>
    <row r="896" spans="7:13" x14ac:dyDescent="0.2">
      <c r="M896" t="str">
        <f t="shared" si="13"/>
        <v/>
      </c>
    </row>
    <row r="897" spans="7:13" x14ac:dyDescent="0.2">
      <c r="G897" s="1"/>
      <c r="M897" t="str">
        <f t="shared" si="13"/>
        <v/>
      </c>
    </row>
    <row r="898" spans="7:13" x14ac:dyDescent="0.2">
      <c r="M898" t="str">
        <f t="shared" si="13"/>
        <v/>
      </c>
    </row>
    <row r="899" spans="7:13" x14ac:dyDescent="0.2">
      <c r="M899" t="str">
        <f t="shared" ref="M899:N962" si="14">IF(OR(ISBLANK($A899),ISBLANK($B899)),"",($A899&amp;","&amp;$B899))</f>
        <v/>
      </c>
    </row>
    <row r="900" spans="7:13" x14ac:dyDescent="0.2">
      <c r="M900" t="str">
        <f t="shared" si="14"/>
        <v/>
      </c>
    </row>
    <row r="901" spans="7:13" x14ac:dyDescent="0.2">
      <c r="G901" s="1"/>
      <c r="M901" t="str">
        <f t="shared" si="14"/>
        <v/>
      </c>
    </row>
    <row r="902" spans="7:13" x14ac:dyDescent="0.2">
      <c r="M902" t="str">
        <f t="shared" si="14"/>
        <v/>
      </c>
    </row>
    <row r="903" spans="7:13" x14ac:dyDescent="0.2">
      <c r="M903" t="str">
        <f t="shared" si="14"/>
        <v/>
      </c>
    </row>
    <row r="904" spans="7:13" x14ac:dyDescent="0.2">
      <c r="M904" t="str">
        <f t="shared" si="14"/>
        <v/>
      </c>
    </row>
    <row r="905" spans="7:13" x14ac:dyDescent="0.2">
      <c r="G905" s="1"/>
      <c r="M905" t="str">
        <f t="shared" si="14"/>
        <v/>
      </c>
    </row>
    <row r="906" spans="7:13" x14ac:dyDescent="0.2">
      <c r="M906" t="str">
        <f t="shared" si="14"/>
        <v/>
      </c>
    </row>
    <row r="907" spans="7:13" x14ac:dyDescent="0.2">
      <c r="M907" t="str">
        <f t="shared" si="14"/>
        <v/>
      </c>
    </row>
    <row r="908" spans="7:13" x14ac:dyDescent="0.2">
      <c r="M908" t="str">
        <f t="shared" si="14"/>
        <v/>
      </c>
    </row>
    <row r="909" spans="7:13" x14ac:dyDescent="0.2">
      <c r="G909" s="1"/>
      <c r="M909" t="str">
        <f t="shared" si="14"/>
        <v/>
      </c>
    </row>
    <row r="910" spans="7:13" x14ac:dyDescent="0.2">
      <c r="M910" t="str">
        <f t="shared" si="14"/>
        <v/>
      </c>
    </row>
    <row r="911" spans="7:13" x14ac:dyDescent="0.2">
      <c r="M911" t="str">
        <f t="shared" si="14"/>
        <v/>
      </c>
    </row>
    <row r="912" spans="7:13" x14ac:dyDescent="0.2">
      <c r="M912" t="str">
        <f t="shared" si="14"/>
        <v/>
      </c>
    </row>
    <row r="913" spans="7:13" x14ac:dyDescent="0.2">
      <c r="G913" s="1"/>
      <c r="M913" t="str">
        <f t="shared" si="14"/>
        <v/>
      </c>
    </row>
    <row r="914" spans="7:13" x14ac:dyDescent="0.2">
      <c r="M914" t="str">
        <f t="shared" si="14"/>
        <v/>
      </c>
    </row>
    <row r="915" spans="7:13" x14ac:dyDescent="0.2">
      <c r="M915" t="str">
        <f t="shared" si="14"/>
        <v/>
      </c>
    </row>
    <row r="916" spans="7:13" x14ac:dyDescent="0.2">
      <c r="M916" t="str">
        <f t="shared" si="14"/>
        <v/>
      </c>
    </row>
    <row r="917" spans="7:13" x14ac:dyDescent="0.2">
      <c r="M917" t="str">
        <f t="shared" si="14"/>
        <v/>
      </c>
    </row>
    <row r="918" spans="7:13" x14ac:dyDescent="0.2">
      <c r="M918" t="str">
        <f t="shared" si="14"/>
        <v/>
      </c>
    </row>
    <row r="919" spans="7:13" x14ac:dyDescent="0.2">
      <c r="M919" t="str">
        <f t="shared" si="14"/>
        <v/>
      </c>
    </row>
    <row r="920" spans="7:13" x14ac:dyDescent="0.2">
      <c r="M920" t="str">
        <f t="shared" si="14"/>
        <v/>
      </c>
    </row>
    <row r="921" spans="7:13" x14ac:dyDescent="0.2">
      <c r="G921" s="1"/>
      <c r="M921" t="str">
        <f t="shared" si="14"/>
        <v/>
      </c>
    </row>
    <row r="922" spans="7:13" x14ac:dyDescent="0.2">
      <c r="M922" t="str">
        <f t="shared" si="14"/>
        <v/>
      </c>
    </row>
    <row r="923" spans="7:13" x14ac:dyDescent="0.2">
      <c r="M923" t="str">
        <f t="shared" si="14"/>
        <v/>
      </c>
    </row>
    <row r="924" spans="7:13" x14ac:dyDescent="0.2">
      <c r="M924" t="str">
        <f t="shared" si="14"/>
        <v/>
      </c>
    </row>
    <row r="925" spans="7:13" x14ac:dyDescent="0.2">
      <c r="M925" t="str">
        <f t="shared" si="14"/>
        <v/>
      </c>
    </row>
    <row r="926" spans="7:13" x14ac:dyDescent="0.2">
      <c r="M926" t="str">
        <f t="shared" si="14"/>
        <v/>
      </c>
    </row>
    <row r="927" spans="7:13" x14ac:dyDescent="0.2">
      <c r="M927" t="str">
        <f t="shared" si="14"/>
        <v/>
      </c>
    </row>
    <row r="928" spans="7:13" x14ac:dyDescent="0.2">
      <c r="M928" t="str">
        <f t="shared" si="14"/>
        <v/>
      </c>
    </row>
    <row r="929" spans="7:13" x14ac:dyDescent="0.2">
      <c r="G929" s="1"/>
      <c r="M929" t="str">
        <f t="shared" si="14"/>
        <v/>
      </c>
    </row>
    <row r="930" spans="7:13" x14ac:dyDescent="0.2">
      <c r="M930" t="str">
        <f t="shared" si="14"/>
        <v/>
      </c>
    </row>
    <row r="931" spans="7:13" x14ac:dyDescent="0.2">
      <c r="M931" t="str">
        <f t="shared" si="14"/>
        <v/>
      </c>
    </row>
    <row r="932" spans="7:13" x14ac:dyDescent="0.2">
      <c r="M932" t="str">
        <f t="shared" si="14"/>
        <v/>
      </c>
    </row>
    <row r="933" spans="7:13" x14ac:dyDescent="0.2">
      <c r="G933" s="1"/>
      <c r="M933" t="str">
        <f t="shared" si="14"/>
        <v/>
      </c>
    </row>
    <row r="934" spans="7:13" x14ac:dyDescent="0.2">
      <c r="M934" t="str">
        <f t="shared" si="14"/>
        <v/>
      </c>
    </row>
    <row r="935" spans="7:13" x14ac:dyDescent="0.2">
      <c r="M935" t="str">
        <f t="shared" si="14"/>
        <v/>
      </c>
    </row>
    <row r="936" spans="7:13" x14ac:dyDescent="0.2">
      <c r="M936" t="str">
        <f t="shared" si="14"/>
        <v/>
      </c>
    </row>
    <row r="937" spans="7:13" x14ac:dyDescent="0.2">
      <c r="G937" s="1"/>
      <c r="M937" t="str">
        <f t="shared" si="14"/>
        <v/>
      </c>
    </row>
    <row r="938" spans="7:13" x14ac:dyDescent="0.2">
      <c r="M938" t="str">
        <f t="shared" si="14"/>
        <v/>
      </c>
    </row>
    <row r="939" spans="7:13" x14ac:dyDescent="0.2">
      <c r="M939" t="str">
        <f t="shared" si="14"/>
        <v/>
      </c>
    </row>
    <row r="940" spans="7:13" x14ac:dyDescent="0.2">
      <c r="M940" t="str">
        <f t="shared" si="14"/>
        <v/>
      </c>
    </row>
    <row r="941" spans="7:13" x14ac:dyDescent="0.2">
      <c r="G941" s="1"/>
      <c r="M941" t="str">
        <f t="shared" si="14"/>
        <v/>
      </c>
    </row>
    <row r="942" spans="7:13" x14ac:dyDescent="0.2">
      <c r="M942" t="str">
        <f t="shared" si="14"/>
        <v/>
      </c>
    </row>
    <row r="943" spans="7:13" x14ac:dyDescent="0.2">
      <c r="M943" t="str">
        <f t="shared" si="14"/>
        <v/>
      </c>
    </row>
    <row r="944" spans="7:13" x14ac:dyDescent="0.2">
      <c r="M944" t="str">
        <f t="shared" si="14"/>
        <v/>
      </c>
    </row>
    <row r="945" spans="7:13" x14ac:dyDescent="0.2">
      <c r="G945" s="1"/>
      <c r="M945" t="str">
        <f t="shared" si="14"/>
        <v/>
      </c>
    </row>
    <row r="946" spans="7:13" x14ac:dyDescent="0.2">
      <c r="M946" t="str">
        <f t="shared" si="14"/>
        <v/>
      </c>
    </row>
    <row r="947" spans="7:13" x14ac:dyDescent="0.2">
      <c r="M947" t="str">
        <f t="shared" si="14"/>
        <v/>
      </c>
    </row>
    <row r="948" spans="7:13" x14ac:dyDescent="0.2">
      <c r="M948" t="str">
        <f t="shared" si="14"/>
        <v/>
      </c>
    </row>
    <row r="949" spans="7:13" x14ac:dyDescent="0.2">
      <c r="G949" s="1"/>
      <c r="M949" t="str">
        <f t="shared" si="14"/>
        <v/>
      </c>
    </row>
    <row r="950" spans="7:13" x14ac:dyDescent="0.2">
      <c r="M950" t="str">
        <f t="shared" si="14"/>
        <v/>
      </c>
    </row>
    <row r="951" spans="7:13" x14ac:dyDescent="0.2">
      <c r="M951" t="str">
        <f t="shared" si="14"/>
        <v/>
      </c>
    </row>
    <row r="952" spans="7:13" x14ac:dyDescent="0.2">
      <c r="M952" t="str">
        <f t="shared" si="14"/>
        <v/>
      </c>
    </row>
    <row r="953" spans="7:13" x14ac:dyDescent="0.2">
      <c r="G953" s="1"/>
      <c r="M953" t="str">
        <f t="shared" si="14"/>
        <v/>
      </c>
    </row>
    <row r="954" spans="7:13" x14ac:dyDescent="0.2">
      <c r="M954" t="str">
        <f t="shared" si="14"/>
        <v/>
      </c>
    </row>
    <row r="955" spans="7:13" x14ac:dyDescent="0.2">
      <c r="M955" t="str">
        <f t="shared" si="14"/>
        <v/>
      </c>
    </row>
    <row r="956" spans="7:13" x14ac:dyDescent="0.2">
      <c r="M956" t="str">
        <f t="shared" si="14"/>
        <v/>
      </c>
    </row>
    <row r="957" spans="7:13" x14ac:dyDescent="0.2">
      <c r="G957" s="1"/>
      <c r="M957" t="str">
        <f t="shared" si="14"/>
        <v/>
      </c>
    </row>
    <row r="958" spans="7:13" x14ac:dyDescent="0.2">
      <c r="M958" t="str">
        <f t="shared" si="14"/>
        <v/>
      </c>
    </row>
    <row r="959" spans="7:13" x14ac:dyDescent="0.2">
      <c r="M959" t="str">
        <f t="shared" si="14"/>
        <v/>
      </c>
    </row>
    <row r="960" spans="7:13" x14ac:dyDescent="0.2">
      <c r="M960" t="str">
        <f t="shared" si="14"/>
        <v/>
      </c>
    </row>
    <row r="961" spans="7:13" x14ac:dyDescent="0.2">
      <c r="G961" s="1"/>
      <c r="M961" t="str">
        <f t="shared" si="14"/>
        <v/>
      </c>
    </row>
    <row r="962" spans="7:13" x14ac:dyDescent="0.2">
      <c r="M962" t="str">
        <f t="shared" si="14"/>
        <v/>
      </c>
    </row>
    <row r="963" spans="7:13" x14ac:dyDescent="0.2">
      <c r="M963" t="str">
        <f t="shared" ref="M963:N1026" si="15">IF(OR(ISBLANK($A963),ISBLANK($B963)),"",($A963&amp;","&amp;$B963))</f>
        <v/>
      </c>
    </row>
    <row r="964" spans="7:13" x14ac:dyDescent="0.2">
      <c r="M964" t="str">
        <f t="shared" si="15"/>
        <v/>
      </c>
    </row>
    <row r="965" spans="7:13" x14ac:dyDescent="0.2">
      <c r="M965" t="str">
        <f t="shared" si="15"/>
        <v/>
      </c>
    </row>
    <row r="966" spans="7:13" x14ac:dyDescent="0.2">
      <c r="M966" t="str">
        <f t="shared" si="15"/>
        <v/>
      </c>
    </row>
    <row r="967" spans="7:13" x14ac:dyDescent="0.2">
      <c r="M967" t="str">
        <f t="shared" si="15"/>
        <v/>
      </c>
    </row>
    <row r="968" spans="7:13" x14ac:dyDescent="0.2">
      <c r="M968" t="str">
        <f t="shared" si="15"/>
        <v/>
      </c>
    </row>
    <row r="969" spans="7:13" x14ac:dyDescent="0.2">
      <c r="M969" t="str">
        <f t="shared" si="15"/>
        <v/>
      </c>
    </row>
    <row r="970" spans="7:13" x14ac:dyDescent="0.2">
      <c r="M970" t="str">
        <f t="shared" si="15"/>
        <v/>
      </c>
    </row>
    <row r="971" spans="7:13" x14ac:dyDescent="0.2">
      <c r="M971" t="str">
        <f t="shared" si="15"/>
        <v/>
      </c>
    </row>
    <row r="972" spans="7:13" x14ac:dyDescent="0.2">
      <c r="M972" t="str">
        <f t="shared" si="15"/>
        <v/>
      </c>
    </row>
    <row r="973" spans="7:13" x14ac:dyDescent="0.2">
      <c r="M973" t="str">
        <f t="shared" si="15"/>
        <v/>
      </c>
    </row>
    <row r="974" spans="7:13" x14ac:dyDescent="0.2">
      <c r="M974" t="str">
        <f t="shared" si="15"/>
        <v/>
      </c>
    </row>
    <row r="975" spans="7:13" x14ac:dyDescent="0.2">
      <c r="M975" t="str">
        <f t="shared" si="15"/>
        <v/>
      </c>
    </row>
    <row r="976" spans="7:13" x14ac:dyDescent="0.2">
      <c r="M976" t="str">
        <f t="shared" si="15"/>
        <v/>
      </c>
    </row>
    <row r="977" spans="13:13" x14ac:dyDescent="0.2">
      <c r="M977" t="str">
        <f t="shared" si="15"/>
        <v/>
      </c>
    </row>
    <row r="978" spans="13:13" x14ac:dyDescent="0.2">
      <c r="M978" t="str">
        <f t="shared" si="15"/>
        <v/>
      </c>
    </row>
    <row r="979" spans="13:13" x14ac:dyDescent="0.2">
      <c r="M979" t="str">
        <f t="shared" si="15"/>
        <v/>
      </c>
    </row>
    <row r="980" spans="13:13" x14ac:dyDescent="0.2">
      <c r="M980" t="str">
        <f t="shared" si="15"/>
        <v/>
      </c>
    </row>
    <row r="981" spans="13:13" x14ac:dyDescent="0.2">
      <c r="M981" t="str">
        <f t="shared" si="15"/>
        <v/>
      </c>
    </row>
    <row r="982" spans="13:13" x14ac:dyDescent="0.2">
      <c r="M982" t="str">
        <f t="shared" si="15"/>
        <v/>
      </c>
    </row>
    <row r="983" spans="13:13" x14ac:dyDescent="0.2">
      <c r="M983" t="str">
        <f t="shared" si="15"/>
        <v/>
      </c>
    </row>
    <row r="984" spans="13:13" x14ac:dyDescent="0.2">
      <c r="M984" t="str">
        <f t="shared" si="15"/>
        <v/>
      </c>
    </row>
    <row r="985" spans="13:13" x14ac:dyDescent="0.2">
      <c r="M985" t="str">
        <f t="shared" si="15"/>
        <v/>
      </c>
    </row>
    <row r="986" spans="13:13" x14ac:dyDescent="0.2">
      <c r="M986" t="str">
        <f t="shared" si="15"/>
        <v/>
      </c>
    </row>
    <row r="987" spans="13:13" x14ac:dyDescent="0.2">
      <c r="M987" t="str">
        <f t="shared" si="15"/>
        <v/>
      </c>
    </row>
    <row r="988" spans="13:13" x14ac:dyDescent="0.2">
      <c r="M988" t="str">
        <f t="shared" si="15"/>
        <v/>
      </c>
    </row>
    <row r="989" spans="13:13" x14ac:dyDescent="0.2">
      <c r="M989" t="str">
        <f t="shared" si="15"/>
        <v/>
      </c>
    </row>
    <row r="990" spans="13:13" x14ac:dyDescent="0.2">
      <c r="M990" t="str">
        <f t="shared" si="15"/>
        <v/>
      </c>
    </row>
    <row r="991" spans="13:13" x14ac:dyDescent="0.2">
      <c r="M991" t="str">
        <f t="shared" si="15"/>
        <v/>
      </c>
    </row>
    <row r="992" spans="13:13" x14ac:dyDescent="0.2">
      <c r="M992" t="str">
        <f t="shared" si="15"/>
        <v/>
      </c>
    </row>
    <row r="993" spans="13:13" x14ac:dyDescent="0.2">
      <c r="M993" t="str">
        <f t="shared" si="15"/>
        <v/>
      </c>
    </row>
    <row r="994" spans="13:13" x14ac:dyDescent="0.2">
      <c r="M994" t="str">
        <f t="shared" si="15"/>
        <v/>
      </c>
    </row>
    <row r="995" spans="13:13" x14ac:dyDescent="0.2">
      <c r="M995" t="str">
        <f t="shared" si="15"/>
        <v/>
      </c>
    </row>
    <row r="996" spans="13:13" x14ac:dyDescent="0.2">
      <c r="M996" t="str">
        <f t="shared" si="15"/>
        <v/>
      </c>
    </row>
    <row r="997" spans="13:13" x14ac:dyDescent="0.2">
      <c r="M997" t="str">
        <f t="shared" si="15"/>
        <v/>
      </c>
    </row>
    <row r="998" spans="13:13" x14ac:dyDescent="0.2">
      <c r="M998" t="str">
        <f t="shared" si="15"/>
        <v/>
      </c>
    </row>
    <row r="999" spans="13:13" x14ac:dyDescent="0.2">
      <c r="M999" t="str">
        <f t="shared" si="15"/>
        <v/>
      </c>
    </row>
    <row r="1000" spans="13:13" x14ac:dyDescent="0.2">
      <c r="M1000" t="str">
        <f t="shared" si="15"/>
        <v/>
      </c>
    </row>
    <row r="1001" spans="13:13" x14ac:dyDescent="0.2">
      <c r="M1001" t="str">
        <f t="shared" si="15"/>
        <v/>
      </c>
    </row>
    <row r="1002" spans="13:13" x14ac:dyDescent="0.2">
      <c r="M1002" t="str">
        <f t="shared" si="15"/>
        <v/>
      </c>
    </row>
    <row r="1003" spans="13:13" x14ac:dyDescent="0.2">
      <c r="M1003" t="str">
        <f t="shared" si="15"/>
        <v/>
      </c>
    </row>
    <row r="1004" spans="13:13" x14ac:dyDescent="0.2">
      <c r="M1004" t="str">
        <f t="shared" si="15"/>
        <v/>
      </c>
    </row>
    <row r="1005" spans="13:13" x14ac:dyDescent="0.2">
      <c r="M1005" t="str">
        <f t="shared" si="15"/>
        <v/>
      </c>
    </row>
    <row r="1006" spans="13:13" x14ac:dyDescent="0.2">
      <c r="M1006" t="str">
        <f t="shared" si="15"/>
        <v/>
      </c>
    </row>
    <row r="1007" spans="13:13" x14ac:dyDescent="0.2">
      <c r="M1007" t="str">
        <f t="shared" si="15"/>
        <v/>
      </c>
    </row>
    <row r="1008" spans="13:13" x14ac:dyDescent="0.2">
      <c r="M1008" t="str">
        <f t="shared" si="15"/>
        <v/>
      </c>
    </row>
    <row r="1009" spans="13:13" x14ac:dyDescent="0.2">
      <c r="M1009" t="str">
        <f t="shared" si="15"/>
        <v/>
      </c>
    </row>
    <row r="1010" spans="13:13" x14ac:dyDescent="0.2">
      <c r="M1010" t="str">
        <f t="shared" si="15"/>
        <v/>
      </c>
    </row>
    <row r="1011" spans="13:13" x14ac:dyDescent="0.2">
      <c r="M1011" t="str">
        <f t="shared" si="15"/>
        <v/>
      </c>
    </row>
    <row r="1012" spans="13:13" x14ac:dyDescent="0.2">
      <c r="M1012" t="str">
        <f t="shared" si="15"/>
        <v/>
      </c>
    </row>
    <row r="1013" spans="13:13" x14ac:dyDescent="0.2">
      <c r="M1013" t="str">
        <f t="shared" si="15"/>
        <v/>
      </c>
    </row>
    <row r="1014" spans="13:13" x14ac:dyDescent="0.2">
      <c r="M1014" t="str">
        <f t="shared" si="15"/>
        <v/>
      </c>
    </row>
    <row r="1015" spans="13:13" x14ac:dyDescent="0.2">
      <c r="M1015" t="str">
        <f t="shared" si="15"/>
        <v/>
      </c>
    </row>
    <row r="1016" spans="13:13" x14ac:dyDescent="0.2">
      <c r="M1016" t="str">
        <f t="shared" si="15"/>
        <v/>
      </c>
    </row>
    <row r="1017" spans="13:13" x14ac:dyDescent="0.2">
      <c r="M1017" t="str">
        <f t="shared" si="15"/>
        <v/>
      </c>
    </row>
    <row r="1018" spans="13:13" x14ac:dyDescent="0.2">
      <c r="M1018" t="str">
        <f t="shared" si="15"/>
        <v/>
      </c>
    </row>
    <row r="1019" spans="13:13" x14ac:dyDescent="0.2">
      <c r="M1019" t="str">
        <f t="shared" si="15"/>
        <v/>
      </c>
    </row>
    <row r="1020" spans="13:13" x14ac:dyDescent="0.2">
      <c r="M1020" t="str">
        <f t="shared" si="15"/>
        <v/>
      </c>
    </row>
    <row r="1021" spans="13:13" x14ac:dyDescent="0.2">
      <c r="M1021" t="str">
        <f t="shared" si="15"/>
        <v/>
      </c>
    </row>
    <row r="1022" spans="13:13" x14ac:dyDescent="0.2">
      <c r="M1022" t="str">
        <f t="shared" si="15"/>
        <v/>
      </c>
    </row>
    <row r="1023" spans="13:13" x14ac:dyDescent="0.2">
      <c r="M1023" t="str">
        <f t="shared" si="15"/>
        <v/>
      </c>
    </row>
    <row r="1024" spans="13:13" x14ac:dyDescent="0.2">
      <c r="M1024" t="str">
        <f t="shared" si="15"/>
        <v/>
      </c>
    </row>
    <row r="1025" spans="13:13" x14ac:dyDescent="0.2">
      <c r="M1025" t="str">
        <f t="shared" si="15"/>
        <v/>
      </c>
    </row>
    <row r="1026" spans="13:13" x14ac:dyDescent="0.2">
      <c r="M1026" t="str">
        <f t="shared" si="15"/>
        <v/>
      </c>
    </row>
    <row r="1027" spans="13:13" x14ac:dyDescent="0.2">
      <c r="M1027" t="str">
        <f t="shared" ref="M1027:N1090" si="16">IF(OR(ISBLANK($A1027),ISBLANK($B1027)),"",($A1027&amp;","&amp;$B1027))</f>
        <v/>
      </c>
    </row>
    <row r="1028" spans="13:13" x14ac:dyDescent="0.2">
      <c r="M1028" t="str">
        <f t="shared" si="16"/>
        <v/>
      </c>
    </row>
    <row r="1029" spans="13:13" x14ac:dyDescent="0.2">
      <c r="M1029" t="str">
        <f t="shared" si="16"/>
        <v/>
      </c>
    </row>
    <row r="1030" spans="13:13" x14ac:dyDescent="0.2">
      <c r="M1030" t="str">
        <f t="shared" si="16"/>
        <v/>
      </c>
    </row>
    <row r="1031" spans="13:13" x14ac:dyDescent="0.2">
      <c r="M1031" t="str">
        <f t="shared" si="16"/>
        <v/>
      </c>
    </row>
    <row r="1032" spans="13:13" x14ac:dyDescent="0.2">
      <c r="M1032" t="str">
        <f t="shared" si="16"/>
        <v/>
      </c>
    </row>
    <row r="1033" spans="13:13" x14ac:dyDescent="0.2">
      <c r="M1033" t="str">
        <f t="shared" si="16"/>
        <v/>
      </c>
    </row>
    <row r="1034" spans="13:13" x14ac:dyDescent="0.2">
      <c r="M1034" t="str">
        <f t="shared" si="16"/>
        <v/>
      </c>
    </row>
    <row r="1035" spans="13:13" x14ac:dyDescent="0.2">
      <c r="M1035" t="str">
        <f t="shared" si="16"/>
        <v/>
      </c>
    </row>
    <row r="1036" spans="13:13" x14ac:dyDescent="0.2">
      <c r="M1036" t="str">
        <f t="shared" si="16"/>
        <v/>
      </c>
    </row>
    <row r="1037" spans="13:13" x14ac:dyDescent="0.2">
      <c r="M1037" t="str">
        <f t="shared" si="16"/>
        <v/>
      </c>
    </row>
    <row r="1038" spans="13:13" x14ac:dyDescent="0.2">
      <c r="M1038" t="str">
        <f t="shared" si="16"/>
        <v/>
      </c>
    </row>
    <row r="1039" spans="13:13" x14ac:dyDescent="0.2">
      <c r="M1039" t="str">
        <f t="shared" si="16"/>
        <v/>
      </c>
    </row>
    <row r="1040" spans="13:13" x14ac:dyDescent="0.2">
      <c r="M1040" t="str">
        <f t="shared" si="16"/>
        <v/>
      </c>
    </row>
    <row r="1041" spans="13:13" x14ac:dyDescent="0.2">
      <c r="M1041" t="str">
        <f t="shared" si="16"/>
        <v/>
      </c>
    </row>
    <row r="1042" spans="13:13" x14ac:dyDescent="0.2">
      <c r="M1042" t="str">
        <f t="shared" si="16"/>
        <v/>
      </c>
    </row>
    <row r="1043" spans="13:13" x14ac:dyDescent="0.2">
      <c r="M1043" t="str">
        <f t="shared" si="16"/>
        <v/>
      </c>
    </row>
    <row r="1044" spans="13:13" x14ac:dyDescent="0.2">
      <c r="M1044" t="str">
        <f t="shared" si="16"/>
        <v/>
      </c>
    </row>
    <row r="1045" spans="13:13" x14ac:dyDescent="0.2">
      <c r="M1045" t="str">
        <f t="shared" si="16"/>
        <v/>
      </c>
    </row>
    <row r="1046" spans="13:13" x14ac:dyDescent="0.2">
      <c r="M1046" t="str">
        <f t="shared" si="16"/>
        <v/>
      </c>
    </row>
    <row r="1047" spans="13:13" x14ac:dyDescent="0.2">
      <c r="M1047" t="str">
        <f t="shared" si="16"/>
        <v/>
      </c>
    </row>
    <row r="1048" spans="13:13" x14ac:dyDescent="0.2">
      <c r="M1048" t="str">
        <f t="shared" si="16"/>
        <v/>
      </c>
    </row>
    <row r="1049" spans="13:13" x14ac:dyDescent="0.2">
      <c r="M1049" t="str">
        <f t="shared" si="16"/>
        <v/>
      </c>
    </row>
    <row r="1050" spans="13:13" x14ac:dyDescent="0.2">
      <c r="M1050" t="str">
        <f t="shared" si="16"/>
        <v/>
      </c>
    </row>
    <row r="1051" spans="13:13" x14ac:dyDescent="0.2">
      <c r="M1051" t="str">
        <f t="shared" si="16"/>
        <v/>
      </c>
    </row>
    <row r="1052" spans="13:13" x14ac:dyDescent="0.2">
      <c r="M1052" t="str">
        <f t="shared" si="16"/>
        <v/>
      </c>
    </row>
    <row r="1053" spans="13:13" x14ac:dyDescent="0.2">
      <c r="M1053" t="str">
        <f t="shared" si="16"/>
        <v/>
      </c>
    </row>
    <row r="1054" spans="13:13" x14ac:dyDescent="0.2">
      <c r="M1054" t="str">
        <f t="shared" si="16"/>
        <v/>
      </c>
    </row>
    <row r="1055" spans="13:13" x14ac:dyDescent="0.2">
      <c r="M1055" t="str">
        <f t="shared" si="16"/>
        <v/>
      </c>
    </row>
    <row r="1056" spans="13:13" x14ac:dyDescent="0.2">
      <c r="M1056" t="str">
        <f t="shared" si="16"/>
        <v/>
      </c>
    </row>
    <row r="1057" spans="13:13" x14ac:dyDescent="0.2">
      <c r="M1057" t="str">
        <f t="shared" si="16"/>
        <v/>
      </c>
    </row>
    <row r="1058" spans="13:13" x14ac:dyDescent="0.2">
      <c r="M1058" t="str">
        <f t="shared" si="16"/>
        <v/>
      </c>
    </row>
    <row r="1059" spans="13:13" x14ac:dyDescent="0.2">
      <c r="M1059" t="str">
        <f t="shared" si="16"/>
        <v/>
      </c>
    </row>
    <row r="1060" spans="13:13" x14ac:dyDescent="0.2">
      <c r="M1060" t="str">
        <f t="shared" si="16"/>
        <v/>
      </c>
    </row>
    <row r="1061" spans="13:13" x14ac:dyDescent="0.2">
      <c r="M1061" t="str">
        <f t="shared" si="16"/>
        <v/>
      </c>
    </row>
    <row r="1062" spans="13:13" x14ac:dyDescent="0.2">
      <c r="M1062" t="str">
        <f t="shared" si="16"/>
        <v/>
      </c>
    </row>
    <row r="1063" spans="13:13" x14ac:dyDescent="0.2">
      <c r="M1063" t="str">
        <f t="shared" si="16"/>
        <v/>
      </c>
    </row>
    <row r="1064" spans="13:13" x14ac:dyDescent="0.2">
      <c r="M1064" t="str">
        <f t="shared" si="16"/>
        <v/>
      </c>
    </row>
    <row r="1065" spans="13:13" x14ac:dyDescent="0.2">
      <c r="M1065" t="str">
        <f t="shared" si="16"/>
        <v/>
      </c>
    </row>
    <row r="1066" spans="13:13" x14ac:dyDescent="0.2">
      <c r="M1066" t="str">
        <f t="shared" si="16"/>
        <v/>
      </c>
    </row>
    <row r="1067" spans="13:13" x14ac:dyDescent="0.2">
      <c r="M1067" t="str">
        <f t="shared" si="16"/>
        <v/>
      </c>
    </row>
    <row r="1068" spans="13:13" x14ac:dyDescent="0.2">
      <c r="M1068" t="str">
        <f t="shared" si="16"/>
        <v/>
      </c>
    </row>
    <row r="1069" spans="13:13" x14ac:dyDescent="0.2">
      <c r="M1069" t="str">
        <f t="shared" si="16"/>
        <v/>
      </c>
    </row>
    <row r="1070" spans="13:13" x14ac:dyDescent="0.2">
      <c r="M1070" t="str">
        <f t="shared" si="16"/>
        <v/>
      </c>
    </row>
    <row r="1071" spans="13:13" x14ac:dyDescent="0.2">
      <c r="M1071" t="str">
        <f t="shared" si="16"/>
        <v/>
      </c>
    </row>
    <row r="1072" spans="13:13" x14ac:dyDescent="0.2">
      <c r="M1072" t="str">
        <f t="shared" si="16"/>
        <v/>
      </c>
    </row>
    <row r="1073" spans="13:13" x14ac:dyDescent="0.2">
      <c r="M1073" t="str">
        <f t="shared" si="16"/>
        <v/>
      </c>
    </row>
    <row r="1074" spans="13:13" x14ac:dyDescent="0.2">
      <c r="M1074" t="str">
        <f t="shared" si="16"/>
        <v/>
      </c>
    </row>
    <row r="1075" spans="13:13" x14ac:dyDescent="0.2">
      <c r="M1075" t="str">
        <f t="shared" si="16"/>
        <v/>
      </c>
    </row>
    <row r="1076" spans="13:13" x14ac:dyDescent="0.2">
      <c r="M1076" t="str">
        <f t="shared" si="16"/>
        <v/>
      </c>
    </row>
    <row r="1077" spans="13:13" x14ac:dyDescent="0.2">
      <c r="M1077" t="str">
        <f t="shared" si="16"/>
        <v/>
      </c>
    </row>
    <row r="1078" spans="13:13" x14ac:dyDescent="0.2">
      <c r="M1078" t="str">
        <f t="shared" si="16"/>
        <v/>
      </c>
    </row>
    <row r="1079" spans="13:13" x14ac:dyDescent="0.2">
      <c r="M1079" t="str">
        <f t="shared" si="16"/>
        <v/>
      </c>
    </row>
    <row r="1080" spans="13:13" x14ac:dyDescent="0.2">
      <c r="M1080" t="str">
        <f t="shared" si="16"/>
        <v/>
      </c>
    </row>
    <row r="1081" spans="13:13" x14ac:dyDescent="0.2">
      <c r="M1081" t="str">
        <f t="shared" si="16"/>
        <v/>
      </c>
    </row>
    <row r="1082" spans="13:13" x14ac:dyDescent="0.2">
      <c r="M1082" t="str">
        <f t="shared" si="16"/>
        <v/>
      </c>
    </row>
    <row r="1083" spans="13:13" x14ac:dyDescent="0.2">
      <c r="M1083" t="str">
        <f t="shared" si="16"/>
        <v/>
      </c>
    </row>
    <row r="1084" spans="13:13" x14ac:dyDescent="0.2">
      <c r="M1084" t="str">
        <f t="shared" si="16"/>
        <v/>
      </c>
    </row>
    <row r="1085" spans="13:13" x14ac:dyDescent="0.2">
      <c r="M1085" t="str">
        <f t="shared" si="16"/>
        <v/>
      </c>
    </row>
    <row r="1086" spans="13:13" x14ac:dyDescent="0.2">
      <c r="M1086" t="str">
        <f t="shared" si="16"/>
        <v/>
      </c>
    </row>
    <row r="1087" spans="13:13" x14ac:dyDescent="0.2">
      <c r="M1087" t="str">
        <f t="shared" si="16"/>
        <v/>
      </c>
    </row>
    <row r="1088" spans="13:13" x14ac:dyDescent="0.2">
      <c r="M1088" t="str">
        <f t="shared" si="16"/>
        <v/>
      </c>
    </row>
    <row r="1089" spans="13:13" x14ac:dyDescent="0.2">
      <c r="M1089" t="str">
        <f t="shared" si="16"/>
        <v/>
      </c>
    </row>
    <row r="1090" spans="13:13" x14ac:dyDescent="0.2">
      <c r="M1090" t="str">
        <f t="shared" si="16"/>
        <v/>
      </c>
    </row>
    <row r="1091" spans="13:13" x14ac:dyDescent="0.2">
      <c r="M1091" t="str">
        <f t="shared" ref="M1091:N1154" si="17">IF(OR(ISBLANK($A1091),ISBLANK($B1091)),"",($A1091&amp;","&amp;$B1091))</f>
        <v/>
      </c>
    </row>
    <row r="1092" spans="13:13" x14ac:dyDescent="0.2">
      <c r="M1092" t="str">
        <f t="shared" si="17"/>
        <v/>
      </c>
    </row>
    <row r="1093" spans="13:13" x14ac:dyDescent="0.2">
      <c r="M1093" t="str">
        <f t="shared" si="17"/>
        <v/>
      </c>
    </row>
    <row r="1094" spans="13:13" x14ac:dyDescent="0.2">
      <c r="M1094" t="str">
        <f t="shared" si="17"/>
        <v/>
      </c>
    </row>
    <row r="1095" spans="13:13" x14ac:dyDescent="0.2">
      <c r="M1095" t="str">
        <f t="shared" si="17"/>
        <v/>
      </c>
    </row>
    <row r="1096" spans="13:13" x14ac:dyDescent="0.2">
      <c r="M1096" t="str">
        <f t="shared" si="17"/>
        <v/>
      </c>
    </row>
    <row r="1097" spans="13:13" x14ac:dyDescent="0.2">
      <c r="M1097" t="str">
        <f t="shared" si="17"/>
        <v/>
      </c>
    </row>
    <row r="1098" spans="13:13" x14ac:dyDescent="0.2">
      <c r="M1098" t="str">
        <f t="shared" si="17"/>
        <v/>
      </c>
    </row>
    <row r="1099" spans="13:13" x14ac:dyDescent="0.2">
      <c r="M1099" t="str">
        <f t="shared" si="17"/>
        <v/>
      </c>
    </row>
    <row r="1100" spans="13:13" x14ac:dyDescent="0.2">
      <c r="M1100" t="str">
        <f t="shared" si="17"/>
        <v/>
      </c>
    </row>
    <row r="1101" spans="13:13" x14ac:dyDescent="0.2">
      <c r="M1101" t="str">
        <f t="shared" si="17"/>
        <v/>
      </c>
    </row>
    <row r="1102" spans="13:13" x14ac:dyDescent="0.2">
      <c r="M1102" t="str">
        <f t="shared" si="17"/>
        <v/>
      </c>
    </row>
    <row r="1103" spans="13:13" x14ac:dyDescent="0.2">
      <c r="M1103" t="str">
        <f t="shared" si="17"/>
        <v/>
      </c>
    </row>
    <row r="1104" spans="13:13" x14ac:dyDescent="0.2">
      <c r="M1104" t="str">
        <f t="shared" si="17"/>
        <v/>
      </c>
    </row>
    <row r="1105" spans="13:13" x14ac:dyDescent="0.2">
      <c r="M1105" t="str">
        <f t="shared" si="17"/>
        <v/>
      </c>
    </row>
    <row r="1106" spans="13:13" x14ac:dyDescent="0.2">
      <c r="M1106" t="str">
        <f t="shared" si="17"/>
        <v/>
      </c>
    </row>
    <row r="1107" spans="13:13" x14ac:dyDescent="0.2">
      <c r="M1107" t="str">
        <f t="shared" si="17"/>
        <v/>
      </c>
    </row>
    <row r="1108" spans="13:13" x14ac:dyDescent="0.2">
      <c r="M1108" t="str">
        <f t="shared" si="17"/>
        <v/>
      </c>
    </row>
    <row r="1109" spans="13:13" x14ac:dyDescent="0.2">
      <c r="M1109" t="str">
        <f t="shared" si="17"/>
        <v/>
      </c>
    </row>
    <row r="1110" spans="13:13" x14ac:dyDescent="0.2">
      <c r="M1110" t="str">
        <f t="shared" si="17"/>
        <v/>
      </c>
    </row>
    <row r="1111" spans="13:13" x14ac:dyDescent="0.2">
      <c r="M1111" t="str">
        <f t="shared" si="17"/>
        <v/>
      </c>
    </row>
    <row r="1112" spans="13:13" x14ac:dyDescent="0.2">
      <c r="M1112" t="str">
        <f t="shared" si="17"/>
        <v/>
      </c>
    </row>
    <row r="1113" spans="13:13" x14ac:dyDescent="0.2">
      <c r="M1113" t="str">
        <f t="shared" si="17"/>
        <v/>
      </c>
    </row>
    <row r="1114" spans="13:13" x14ac:dyDescent="0.2">
      <c r="M1114" t="str">
        <f t="shared" si="17"/>
        <v/>
      </c>
    </row>
    <row r="1115" spans="13:13" x14ac:dyDescent="0.2">
      <c r="M1115" t="str">
        <f t="shared" si="17"/>
        <v/>
      </c>
    </row>
    <row r="1116" spans="13:13" x14ac:dyDescent="0.2">
      <c r="M1116" t="str">
        <f t="shared" si="17"/>
        <v/>
      </c>
    </row>
    <row r="1117" spans="13:13" x14ac:dyDescent="0.2">
      <c r="M1117" t="str">
        <f t="shared" si="17"/>
        <v/>
      </c>
    </row>
    <row r="1118" spans="13:13" x14ac:dyDescent="0.2">
      <c r="M1118" t="str">
        <f t="shared" si="17"/>
        <v/>
      </c>
    </row>
    <row r="1119" spans="13:13" x14ac:dyDescent="0.2">
      <c r="M1119" t="str">
        <f t="shared" si="17"/>
        <v/>
      </c>
    </row>
    <row r="1120" spans="13:13" x14ac:dyDescent="0.2">
      <c r="M1120" t="str">
        <f t="shared" si="17"/>
        <v/>
      </c>
    </row>
    <row r="1121" spans="13:13" x14ac:dyDescent="0.2">
      <c r="M1121" t="str">
        <f t="shared" si="17"/>
        <v/>
      </c>
    </row>
    <row r="1122" spans="13:13" x14ac:dyDescent="0.2">
      <c r="M1122" t="str">
        <f t="shared" si="17"/>
        <v/>
      </c>
    </row>
    <row r="1123" spans="13:13" x14ac:dyDescent="0.2">
      <c r="M1123" t="str">
        <f t="shared" si="17"/>
        <v/>
      </c>
    </row>
    <row r="1124" spans="13:13" x14ac:dyDescent="0.2">
      <c r="M1124" t="str">
        <f t="shared" si="17"/>
        <v/>
      </c>
    </row>
    <row r="1125" spans="13:13" x14ac:dyDescent="0.2">
      <c r="M1125" t="str">
        <f t="shared" si="17"/>
        <v/>
      </c>
    </row>
    <row r="1126" spans="13:13" x14ac:dyDescent="0.2">
      <c r="M1126" t="str">
        <f t="shared" si="17"/>
        <v/>
      </c>
    </row>
    <row r="1127" spans="13:13" x14ac:dyDescent="0.2">
      <c r="M1127" t="str">
        <f t="shared" si="17"/>
        <v/>
      </c>
    </row>
    <row r="1128" spans="13:13" x14ac:dyDescent="0.2">
      <c r="M1128" t="str">
        <f t="shared" si="17"/>
        <v/>
      </c>
    </row>
    <row r="1129" spans="13:13" x14ac:dyDescent="0.2">
      <c r="M1129" t="str">
        <f t="shared" si="17"/>
        <v/>
      </c>
    </row>
    <row r="1130" spans="13:13" x14ac:dyDescent="0.2">
      <c r="M1130" t="str">
        <f t="shared" si="17"/>
        <v/>
      </c>
    </row>
    <row r="1131" spans="13:13" x14ac:dyDescent="0.2">
      <c r="M1131" t="str">
        <f t="shared" si="17"/>
        <v/>
      </c>
    </row>
    <row r="1132" spans="13:13" x14ac:dyDescent="0.2">
      <c r="M1132" t="str">
        <f t="shared" si="17"/>
        <v/>
      </c>
    </row>
    <row r="1133" spans="13:13" x14ac:dyDescent="0.2">
      <c r="M1133" t="str">
        <f t="shared" si="17"/>
        <v/>
      </c>
    </row>
    <row r="1134" spans="13:13" x14ac:dyDescent="0.2">
      <c r="M1134" t="str">
        <f t="shared" si="17"/>
        <v/>
      </c>
    </row>
    <row r="1135" spans="13:13" x14ac:dyDescent="0.2">
      <c r="M1135" t="str">
        <f t="shared" si="17"/>
        <v/>
      </c>
    </row>
    <row r="1136" spans="13:13" x14ac:dyDescent="0.2">
      <c r="M1136" t="str">
        <f t="shared" si="17"/>
        <v/>
      </c>
    </row>
    <row r="1137" spans="13:13" x14ac:dyDescent="0.2">
      <c r="M1137" t="str">
        <f t="shared" si="17"/>
        <v/>
      </c>
    </row>
    <row r="1138" spans="13:13" x14ac:dyDescent="0.2">
      <c r="M1138" t="str">
        <f t="shared" si="17"/>
        <v/>
      </c>
    </row>
    <row r="1139" spans="13:13" x14ac:dyDescent="0.2">
      <c r="M1139" t="str">
        <f t="shared" si="17"/>
        <v/>
      </c>
    </row>
    <row r="1140" spans="13:13" x14ac:dyDescent="0.2">
      <c r="M1140" t="str">
        <f t="shared" si="17"/>
        <v/>
      </c>
    </row>
    <row r="1141" spans="13:13" x14ac:dyDescent="0.2">
      <c r="M1141" t="str">
        <f t="shared" si="17"/>
        <v/>
      </c>
    </row>
    <row r="1142" spans="13:13" x14ac:dyDescent="0.2">
      <c r="M1142" t="str">
        <f t="shared" si="17"/>
        <v/>
      </c>
    </row>
    <row r="1143" spans="13:13" x14ac:dyDescent="0.2">
      <c r="M1143" t="str">
        <f t="shared" si="17"/>
        <v/>
      </c>
    </row>
    <row r="1144" spans="13:13" x14ac:dyDescent="0.2">
      <c r="M1144" t="str">
        <f t="shared" si="17"/>
        <v/>
      </c>
    </row>
    <row r="1145" spans="13:13" x14ac:dyDescent="0.2">
      <c r="M1145" t="str">
        <f t="shared" si="17"/>
        <v/>
      </c>
    </row>
    <row r="1146" spans="13:13" x14ac:dyDescent="0.2">
      <c r="M1146" t="str">
        <f t="shared" si="17"/>
        <v/>
      </c>
    </row>
    <row r="1147" spans="13:13" x14ac:dyDescent="0.2">
      <c r="M1147" t="str">
        <f t="shared" si="17"/>
        <v/>
      </c>
    </row>
    <row r="1148" spans="13:13" x14ac:dyDescent="0.2">
      <c r="M1148" t="str">
        <f t="shared" si="17"/>
        <v/>
      </c>
    </row>
    <row r="1149" spans="13:13" x14ac:dyDescent="0.2">
      <c r="M1149" t="str">
        <f t="shared" si="17"/>
        <v/>
      </c>
    </row>
    <row r="1150" spans="13:13" x14ac:dyDescent="0.2">
      <c r="M1150" t="str">
        <f t="shared" si="17"/>
        <v/>
      </c>
    </row>
    <row r="1151" spans="13:13" x14ac:dyDescent="0.2">
      <c r="M1151" t="str">
        <f t="shared" si="17"/>
        <v/>
      </c>
    </row>
    <row r="1152" spans="13:13" x14ac:dyDescent="0.2">
      <c r="M1152" t="str">
        <f t="shared" si="17"/>
        <v/>
      </c>
    </row>
    <row r="1153" spans="13:13" x14ac:dyDescent="0.2">
      <c r="M1153" t="str">
        <f t="shared" si="17"/>
        <v/>
      </c>
    </row>
    <row r="1154" spans="13:13" x14ac:dyDescent="0.2">
      <c r="M1154" t="str">
        <f t="shared" si="17"/>
        <v/>
      </c>
    </row>
    <row r="1155" spans="13:13" x14ac:dyDescent="0.2">
      <c r="M1155" t="str">
        <f t="shared" ref="M1155:N1218" si="18">IF(OR(ISBLANK($A1155),ISBLANK($B1155)),"",($A1155&amp;","&amp;$B1155))</f>
        <v/>
      </c>
    </row>
    <row r="1156" spans="13:13" x14ac:dyDescent="0.2">
      <c r="M1156" t="str">
        <f t="shared" si="18"/>
        <v/>
      </c>
    </row>
    <row r="1157" spans="13:13" x14ac:dyDescent="0.2">
      <c r="M1157" t="str">
        <f t="shared" si="18"/>
        <v/>
      </c>
    </row>
    <row r="1158" spans="13:13" x14ac:dyDescent="0.2">
      <c r="M1158" t="str">
        <f t="shared" si="18"/>
        <v/>
      </c>
    </row>
    <row r="1159" spans="13:13" x14ac:dyDescent="0.2">
      <c r="M1159" t="str">
        <f t="shared" si="18"/>
        <v/>
      </c>
    </row>
    <row r="1160" spans="13:13" x14ac:dyDescent="0.2">
      <c r="M1160" t="str">
        <f t="shared" si="18"/>
        <v/>
      </c>
    </row>
    <row r="1161" spans="13:13" x14ac:dyDescent="0.2">
      <c r="M1161" t="str">
        <f t="shared" si="18"/>
        <v/>
      </c>
    </row>
    <row r="1162" spans="13:13" x14ac:dyDescent="0.2">
      <c r="M1162" t="str">
        <f t="shared" si="18"/>
        <v/>
      </c>
    </row>
    <row r="1163" spans="13:13" x14ac:dyDescent="0.2">
      <c r="M1163" t="str">
        <f t="shared" si="18"/>
        <v/>
      </c>
    </row>
    <row r="1164" spans="13:13" x14ac:dyDescent="0.2">
      <c r="M1164" t="str">
        <f t="shared" si="18"/>
        <v/>
      </c>
    </row>
    <row r="1165" spans="13:13" x14ac:dyDescent="0.2">
      <c r="M1165" t="str">
        <f t="shared" si="18"/>
        <v/>
      </c>
    </row>
    <row r="1166" spans="13:13" x14ac:dyDescent="0.2">
      <c r="M1166" t="str">
        <f t="shared" si="18"/>
        <v/>
      </c>
    </row>
    <row r="1167" spans="13:13" x14ac:dyDescent="0.2">
      <c r="M1167" t="str">
        <f t="shared" si="18"/>
        <v/>
      </c>
    </row>
    <row r="1168" spans="13:13" x14ac:dyDescent="0.2">
      <c r="M1168" t="str">
        <f t="shared" si="18"/>
        <v/>
      </c>
    </row>
    <row r="1169" spans="13:13" x14ac:dyDescent="0.2">
      <c r="M1169" t="str">
        <f t="shared" si="18"/>
        <v/>
      </c>
    </row>
    <row r="1170" spans="13:13" x14ac:dyDescent="0.2">
      <c r="M1170" t="str">
        <f t="shared" si="18"/>
        <v/>
      </c>
    </row>
    <row r="1171" spans="13:13" x14ac:dyDescent="0.2">
      <c r="M1171" t="str">
        <f t="shared" si="18"/>
        <v/>
      </c>
    </row>
    <row r="1172" spans="13:13" x14ac:dyDescent="0.2">
      <c r="M1172" t="str">
        <f t="shared" si="18"/>
        <v/>
      </c>
    </row>
    <row r="1173" spans="13:13" x14ac:dyDescent="0.2">
      <c r="M1173" t="str">
        <f t="shared" si="18"/>
        <v/>
      </c>
    </row>
    <row r="1174" spans="13:13" x14ac:dyDescent="0.2">
      <c r="M1174" t="str">
        <f t="shared" si="18"/>
        <v/>
      </c>
    </row>
    <row r="1175" spans="13:13" x14ac:dyDescent="0.2">
      <c r="M1175" t="str">
        <f t="shared" si="18"/>
        <v/>
      </c>
    </row>
    <row r="1176" spans="13:13" x14ac:dyDescent="0.2">
      <c r="M1176" t="str">
        <f t="shared" si="18"/>
        <v/>
      </c>
    </row>
    <row r="1177" spans="13:13" x14ac:dyDescent="0.2">
      <c r="M1177" t="str">
        <f t="shared" si="18"/>
        <v/>
      </c>
    </row>
    <row r="1178" spans="13:13" x14ac:dyDescent="0.2">
      <c r="M1178" t="str">
        <f t="shared" si="18"/>
        <v/>
      </c>
    </row>
    <row r="1179" spans="13:13" x14ac:dyDescent="0.2">
      <c r="M1179" t="str">
        <f t="shared" si="18"/>
        <v/>
      </c>
    </row>
    <row r="1180" spans="13:13" x14ac:dyDescent="0.2">
      <c r="M1180" t="str">
        <f t="shared" si="18"/>
        <v/>
      </c>
    </row>
    <row r="1181" spans="13:13" x14ac:dyDescent="0.2">
      <c r="M1181" t="str">
        <f t="shared" si="18"/>
        <v/>
      </c>
    </row>
    <row r="1182" spans="13:13" x14ac:dyDescent="0.2">
      <c r="M1182" t="str">
        <f t="shared" si="18"/>
        <v/>
      </c>
    </row>
    <row r="1183" spans="13:13" x14ac:dyDescent="0.2">
      <c r="M1183" t="str">
        <f t="shared" si="18"/>
        <v/>
      </c>
    </row>
    <row r="1184" spans="13:13" x14ac:dyDescent="0.2">
      <c r="M1184" t="str">
        <f t="shared" si="18"/>
        <v/>
      </c>
    </row>
    <row r="1185" spans="13:13" x14ac:dyDescent="0.2">
      <c r="M1185" t="str">
        <f t="shared" si="18"/>
        <v/>
      </c>
    </row>
    <row r="1186" spans="13:13" x14ac:dyDescent="0.2">
      <c r="M1186" t="str">
        <f t="shared" si="18"/>
        <v/>
      </c>
    </row>
    <row r="1187" spans="13:13" x14ac:dyDescent="0.2">
      <c r="M1187" t="str">
        <f t="shared" si="18"/>
        <v/>
      </c>
    </row>
    <row r="1188" spans="13:13" x14ac:dyDescent="0.2">
      <c r="M1188" t="str">
        <f t="shared" si="18"/>
        <v/>
      </c>
    </row>
    <row r="1189" spans="13:13" x14ac:dyDescent="0.2">
      <c r="M1189" t="str">
        <f t="shared" si="18"/>
        <v/>
      </c>
    </row>
    <row r="1190" spans="13:13" x14ac:dyDescent="0.2">
      <c r="M1190" t="str">
        <f t="shared" si="18"/>
        <v/>
      </c>
    </row>
    <row r="1191" spans="13:13" x14ac:dyDescent="0.2">
      <c r="M1191" t="str">
        <f t="shared" si="18"/>
        <v/>
      </c>
    </row>
    <row r="1192" spans="13:13" x14ac:dyDescent="0.2">
      <c r="M1192" t="str">
        <f t="shared" si="18"/>
        <v/>
      </c>
    </row>
    <row r="1193" spans="13:13" x14ac:dyDescent="0.2">
      <c r="M1193" t="str">
        <f t="shared" si="18"/>
        <v/>
      </c>
    </row>
    <row r="1194" spans="13:13" x14ac:dyDescent="0.2">
      <c r="M1194" t="str">
        <f t="shared" si="18"/>
        <v/>
      </c>
    </row>
    <row r="1195" spans="13:13" x14ac:dyDescent="0.2">
      <c r="M1195" t="str">
        <f t="shared" si="18"/>
        <v/>
      </c>
    </row>
    <row r="1196" spans="13:13" x14ac:dyDescent="0.2">
      <c r="M1196" t="str">
        <f t="shared" si="18"/>
        <v/>
      </c>
    </row>
    <row r="1197" spans="13:13" x14ac:dyDescent="0.2">
      <c r="M1197" t="str">
        <f t="shared" si="18"/>
        <v/>
      </c>
    </row>
    <row r="1198" spans="13:13" x14ac:dyDescent="0.2">
      <c r="M1198" t="str">
        <f t="shared" si="18"/>
        <v/>
      </c>
    </row>
    <row r="1199" spans="13:13" x14ac:dyDescent="0.2">
      <c r="M1199" t="str">
        <f t="shared" si="18"/>
        <v/>
      </c>
    </row>
    <row r="1200" spans="13:13" x14ac:dyDescent="0.2">
      <c r="M1200" t="str">
        <f t="shared" si="18"/>
        <v/>
      </c>
    </row>
    <row r="1201" spans="7:13" x14ac:dyDescent="0.2">
      <c r="M1201" t="str">
        <f t="shared" si="18"/>
        <v/>
      </c>
    </row>
    <row r="1202" spans="7:13" x14ac:dyDescent="0.2">
      <c r="M1202" t="str">
        <f t="shared" si="18"/>
        <v/>
      </c>
    </row>
    <row r="1203" spans="7:13" x14ac:dyDescent="0.2">
      <c r="M1203" t="str">
        <f t="shared" si="18"/>
        <v/>
      </c>
    </row>
    <row r="1204" spans="7:13" x14ac:dyDescent="0.2">
      <c r="M1204" t="str">
        <f t="shared" si="18"/>
        <v/>
      </c>
    </row>
    <row r="1205" spans="7:13" x14ac:dyDescent="0.2">
      <c r="G1205" s="1"/>
      <c r="M1205" t="str">
        <f t="shared" si="18"/>
        <v/>
      </c>
    </row>
    <row r="1206" spans="7:13" x14ac:dyDescent="0.2">
      <c r="M1206" t="str">
        <f t="shared" si="18"/>
        <v/>
      </c>
    </row>
    <row r="1207" spans="7:13" x14ac:dyDescent="0.2">
      <c r="M1207" t="str">
        <f t="shared" si="18"/>
        <v/>
      </c>
    </row>
    <row r="1208" spans="7:13" x14ac:dyDescent="0.2">
      <c r="M1208" t="str">
        <f t="shared" si="18"/>
        <v/>
      </c>
    </row>
    <row r="1209" spans="7:13" x14ac:dyDescent="0.2">
      <c r="G1209" s="1"/>
      <c r="M1209" t="str">
        <f t="shared" si="18"/>
        <v/>
      </c>
    </row>
    <row r="1210" spans="7:13" x14ac:dyDescent="0.2">
      <c r="M1210" t="str">
        <f t="shared" si="18"/>
        <v/>
      </c>
    </row>
    <row r="1211" spans="7:13" x14ac:dyDescent="0.2">
      <c r="M1211" t="str">
        <f t="shared" si="18"/>
        <v/>
      </c>
    </row>
    <row r="1212" spans="7:13" x14ac:dyDescent="0.2">
      <c r="M1212" t="str">
        <f t="shared" si="18"/>
        <v/>
      </c>
    </row>
    <row r="1213" spans="7:13" x14ac:dyDescent="0.2">
      <c r="G1213" s="1"/>
      <c r="M1213" t="str">
        <f t="shared" si="18"/>
        <v/>
      </c>
    </row>
    <row r="1214" spans="7:13" x14ac:dyDescent="0.2">
      <c r="M1214" t="str">
        <f t="shared" si="18"/>
        <v/>
      </c>
    </row>
    <row r="1215" spans="7:13" x14ac:dyDescent="0.2">
      <c r="M1215" t="str">
        <f t="shared" si="18"/>
        <v/>
      </c>
    </row>
    <row r="1216" spans="7:13" x14ac:dyDescent="0.2">
      <c r="M1216" t="str">
        <f t="shared" si="18"/>
        <v/>
      </c>
    </row>
    <row r="1217" spans="7:13" x14ac:dyDescent="0.2">
      <c r="G1217" s="1"/>
      <c r="M1217" t="str">
        <f t="shared" si="18"/>
        <v/>
      </c>
    </row>
    <row r="1218" spans="7:13" x14ac:dyDescent="0.2">
      <c r="M1218" t="str">
        <f t="shared" si="18"/>
        <v/>
      </c>
    </row>
    <row r="1219" spans="7:13" x14ac:dyDescent="0.2">
      <c r="M1219" t="str">
        <f t="shared" ref="M1219:N1282" si="19">IF(OR(ISBLANK($A1219),ISBLANK($B1219)),"",($A1219&amp;","&amp;$B1219))</f>
        <v/>
      </c>
    </row>
    <row r="1220" spans="7:13" x14ac:dyDescent="0.2">
      <c r="M1220" t="str">
        <f t="shared" si="19"/>
        <v/>
      </c>
    </row>
    <row r="1221" spans="7:13" x14ac:dyDescent="0.2">
      <c r="G1221" s="1"/>
      <c r="M1221" t="str">
        <f t="shared" si="19"/>
        <v/>
      </c>
    </row>
    <row r="1222" spans="7:13" x14ac:dyDescent="0.2">
      <c r="M1222" t="str">
        <f t="shared" si="19"/>
        <v/>
      </c>
    </row>
    <row r="1223" spans="7:13" x14ac:dyDescent="0.2">
      <c r="M1223" t="str">
        <f t="shared" si="19"/>
        <v/>
      </c>
    </row>
    <row r="1224" spans="7:13" x14ac:dyDescent="0.2">
      <c r="M1224" t="str">
        <f t="shared" si="19"/>
        <v/>
      </c>
    </row>
    <row r="1225" spans="7:13" x14ac:dyDescent="0.2">
      <c r="G1225" s="1"/>
      <c r="M1225" t="str">
        <f t="shared" si="19"/>
        <v/>
      </c>
    </row>
    <row r="1226" spans="7:13" x14ac:dyDescent="0.2">
      <c r="M1226" t="str">
        <f t="shared" si="19"/>
        <v/>
      </c>
    </row>
    <row r="1227" spans="7:13" x14ac:dyDescent="0.2">
      <c r="M1227" t="str">
        <f t="shared" si="19"/>
        <v/>
      </c>
    </row>
    <row r="1228" spans="7:13" x14ac:dyDescent="0.2">
      <c r="M1228" t="str">
        <f t="shared" si="19"/>
        <v/>
      </c>
    </row>
    <row r="1229" spans="7:13" x14ac:dyDescent="0.2">
      <c r="G1229" s="1"/>
      <c r="M1229" t="str">
        <f t="shared" si="19"/>
        <v/>
      </c>
    </row>
    <row r="1230" spans="7:13" x14ac:dyDescent="0.2">
      <c r="M1230" t="str">
        <f t="shared" si="19"/>
        <v/>
      </c>
    </row>
    <row r="1231" spans="7:13" x14ac:dyDescent="0.2">
      <c r="M1231" t="str">
        <f t="shared" si="19"/>
        <v/>
      </c>
    </row>
    <row r="1232" spans="7:13" x14ac:dyDescent="0.2">
      <c r="M1232" t="str">
        <f t="shared" si="19"/>
        <v/>
      </c>
    </row>
    <row r="1233" spans="7:13" x14ac:dyDescent="0.2">
      <c r="G1233" s="1"/>
      <c r="M1233" t="str">
        <f t="shared" si="19"/>
        <v/>
      </c>
    </row>
    <row r="1234" spans="7:13" x14ac:dyDescent="0.2">
      <c r="M1234" t="str">
        <f t="shared" si="19"/>
        <v/>
      </c>
    </row>
    <row r="1235" spans="7:13" x14ac:dyDescent="0.2">
      <c r="M1235" t="str">
        <f t="shared" si="19"/>
        <v/>
      </c>
    </row>
    <row r="1236" spans="7:13" x14ac:dyDescent="0.2">
      <c r="M1236" t="str">
        <f t="shared" si="19"/>
        <v/>
      </c>
    </row>
    <row r="1237" spans="7:13" x14ac:dyDescent="0.2">
      <c r="G1237" s="1"/>
      <c r="M1237" t="str">
        <f t="shared" si="19"/>
        <v/>
      </c>
    </row>
    <row r="1238" spans="7:13" x14ac:dyDescent="0.2">
      <c r="M1238" t="str">
        <f t="shared" si="19"/>
        <v/>
      </c>
    </row>
    <row r="1239" spans="7:13" x14ac:dyDescent="0.2">
      <c r="M1239" t="str">
        <f t="shared" si="19"/>
        <v/>
      </c>
    </row>
    <row r="1240" spans="7:13" x14ac:dyDescent="0.2">
      <c r="M1240" t="str">
        <f t="shared" si="19"/>
        <v/>
      </c>
    </row>
    <row r="1241" spans="7:13" x14ac:dyDescent="0.2">
      <c r="G1241" s="1"/>
      <c r="M1241" t="str">
        <f t="shared" si="19"/>
        <v/>
      </c>
    </row>
    <row r="1242" spans="7:13" x14ac:dyDescent="0.2">
      <c r="M1242" t="str">
        <f t="shared" si="19"/>
        <v/>
      </c>
    </row>
    <row r="1243" spans="7:13" x14ac:dyDescent="0.2">
      <c r="M1243" t="str">
        <f t="shared" si="19"/>
        <v/>
      </c>
    </row>
    <row r="1244" spans="7:13" x14ac:dyDescent="0.2">
      <c r="M1244" t="str">
        <f t="shared" si="19"/>
        <v/>
      </c>
    </row>
    <row r="1245" spans="7:13" x14ac:dyDescent="0.2">
      <c r="G1245" s="1"/>
      <c r="M1245" t="str">
        <f t="shared" si="19"/>
        <v/>
      </c>
    </row>
    <row r="1246" spans="7:13" x14ac:dyDescent="0.2">
      <c r="M1246" t="str">
        <f t="shared" si="19"/>
        <v/>
      </c>
    </row>
    <row r="1247" spans="7:13" x14ac:dyDescent="0.2">
      <c r="M1247" t="str">
        <f t="shared" si="19"/>
        <v/>
      </c>
    </row>
    <row r="1248" spans="7:13" x14ac:dyDescent="0.2">
      <c r="M1248" t="str">
        <f t="shared" si="19"/>
        <v/>
      </c>
    </row>
    <row r="1249" spans="7:13" x14ac:dyDescent="0.2">
      <c r="G1249" s="1"/>
      <c r="M1249" t="str">
        <f t="shared" si="19"/>
        <v/>
      </c>
    </row>
    <row r="1250" spans="7:13" x14ac:dyDescent="0.2">
      <c r="M1250" t="str">
        <f t="shared" si="19"/>
        <v/>
      </c>
    </row>
    <row r="1251" spans="7:13" x14ac:dyDescent="0.2">
      <c r="M1251" t="str">
        <f t="shared" si="19"/>
        <v/>
      </c>
    </row>
    <row r="1252" spans="7:13" x14ac:dyDescent="0.2">
      <c r="M1252" t="str">
        <f t="shared" si="19"/>
        <v/>
      </c>
    </row>
    <row r="1253" spans="7:13" x14ac:dyDescent="0.2">
      <c r="G1253" s="1"/>
      <c r="M1253" t="str">
        <f t="shared" si="19"/>
        <v/>
      </c>
    </row>
    <row r="1254" spans="7:13" x14ac:dyDescent="0.2">
      <c r="M1254" t="str">
        <f t="shared" si="19"/>
        <v/>
      </c>
    </row>
    <row r="1255" spans="7:13" x14ac:dyDescent="0.2">
      <c r="M1255" t="str">
        <f t="shared" si="19"/>
        <v/>
      </c>
    </row>
    <row r="1256" spans="7:13" x14ac:dyDescent="0.2">
      <c r="M1256" t="str">
        <f t="shared" si="19"/>
        <v/>
      </c>
    </row>
    <row r="1257" spans="7:13" x14ac:dyDescent="0.2">
      <c r="G1257" s="1"/>
      <c r="M1257" t="str">
        <f t="shared" si="19"/>
        <v/>
      </c>
    </row>
    <row r="1258" spans="7:13" x14ac:dyDescent="0.2">
      <c r="M1258" t="str">
        <f t="shared" si="19"/>
        <v/>
      </c>
    </row>
    <row r="1259" spans="7:13" x14ac:dyDescent="0.2">
      <c r="M1259" t="str">
        <f t="shared" si="19"/>
        <v/>
      </c>
    </row>
    <row r="1260" spans="7:13" x14ac:dyDescent="0.2">
      <c r="M1260" t="str">
        <f t="shared" si="19"/>
        <v/>
      </c>
    </row>
    <row r="1261" spans="7:13" x14ac:dyDescent="0.2">
      <c r="G1261" s="1"/>
      <c r="M1261" t="str">
        <f t="shared" si="19"/>
        <v/>
      </c>
    </row>
    <row r="1262" spans="7:13" x14ac:dyDescent="0.2">
      <c r="M1262" t="str">
        <f t="shared" si="19"/>
        <v/>
      </c>
    </row>
    <row r="1263" spans="7:13" x14ac:dyDescent="0.2">
      <c r="M1263" t="str">
        <f t="shared" si="19"/>
        <v/>
      </c>
    </row>
    <row r="1264" spans="7:13" x14ac:dyDescent="0.2">
      <c r="M1264" t="str">
        <f t="shared" si="19"/>
        <v/>
      </c>
    </row>
    <row r="1265" spans="7:13" x14ac:dyDescent="0.2">
      <c r="G1265" s="1"/>
      <c r="M1265" t="str">
        <f t="shared" si="19"/>
        <v/>
      </c>
    </row>
    <row r="1266" spans="7:13" x14ac:dyDescent="0.2">
      <c r="M1266" t="str">
        <f t="shared" si="19"/>
        <v/>
      </c>
    </row>
    <row r="1267" spans="7:13" x14ac:dyDescent="0.2">
      <c r="M1267" t="str">
        <f t="shared" si="19"/>
        <v/>
      </c>
    </row>
    <row r="1268" spans="7:13" x14ac:dyDescent="0.2">
      <c r="M1268" t="str">
        <f t="shared" si="19"/>
        <v/>
      </c>
    </row>
    <row r="1269" spans="7:13" x14ac:dyDescent="0.2">
      <c r="G1269" s="1"/>
      <c r="M1269" t="str">
        <f t="shared" si="19"/>
        <v/>
      </c>
    </row>
    <row r="1270" spans="7:13" x14ac:dyDescent="0.2">
      <c r="M1270" t="str">
        <f t="shared" si="19"/>
        <v/>
      </c>
    </row>
    <row r="1271" spans="7:13" x14ac:dyDescent="0.2">
      <c r="M1271" t="str">
        <f t="shared" si="19"/>
        <v/>
      </c>
    </row>
    <row r="1272" spans="7:13" x14ac:dyDescent="0.2">
      <c r="M1272" t="str">
        <f t="shared" si="19"/>
        <v/>
      </c>
    </row>
    <row r="1273" spans="7:13" x14ac:dyDescent="0.2">
      <c r="G1273" s="1"/>
      <c r="M1273" t="str">
        <f t="shared" si="19"/>
        <v/>
      </c>
    </row>
    <row r="1274" spans="7:13" x14ac:dyDescent="0.2">
      <c r="M1274" t="str">
        <f t="shared" si="19"/>
        <v/>
      </c>
    </row>
    <row r="1275" spans="7:13" x14ac:dyDescent="0.2">
      <c r="M1275" t="str">
        <f t="shared" si="19"/>
        <v/>
      </c>
    </row>
    <row r="1276" spans="7:13" x14ac:dyDescent="0.2">
      <c r="M1276" t="str">
        <f t="shared" si="19"/>
        <v/>
      </c>
    </row>
    <row r="1277" spans="7:13" x14ac:dyDescent="0.2">
      <c r="G1277" s="1"/>
      <c r="M1277" t="str">
        <f t="shared" si="19"/>
        <v/>
      </c>
    </row>
    <row r="1278" spans="7:13" x14ac:dyDescent="0.2">
      <c r="M1278" t="str">
        <f t="shared" si="19"/>
        <v/>
      </c>
    </row>
    <row r="1279" spans="7:13" x14ac:dyDescent="0.2">
      <c r="M1279" t="str">
        <f t="shared" si="19"/>
        <v/>
      </c>
    </row>
    <row r="1280" spans="7:13" x14ac:dyDescent="0.2">
      <c r="M1280" t="str">
        <f t="shared" si="19"/>
        <v/>
      </c>
    </row>
    <row r="1281" spans="7:13" x14ac:dyDescent="0.2">
      <c r="G1281" s="1"/>
      <c r="M1281" t="str">
        <f t="shared" si="19"/>
        <v/>
      </c>
    </row>
    <row r="1282" spans="7:13" x14ac:dyDescent="0.2">
      <c r="M1282" t="str">
        <f t="shared" si="19"/>
        <v/>
      </c>
    </row>
    <row r="1283" spans="7:13" x14ac:dyDescent="0.2">
      <c r="M1283" t="str">
        <f t="shared" ref="M1283:N1346" si="20">IF(OR(ISBLANK($A1283),ISBLANK($B1283)),"",($A1283&amp;","&amp;$B1283))</f>
        <v/>
      </c>
    </row>
    <row r="1284" spans="7:13" x14ac:dyDescent="0.2">
      <c r="M1284" t="str">
        <f t="shared" si="20"/>
        <v/>
      </c>
    </row>
    <row r="1285" spans="7:13" x14ac:dyDescent="0.2">
      <c r="M1285" t="str">
        <f t="shared" si="20"/>
        <v/>
      </c>
    </row>
    <row r="1286" spans="7:13" x14ac:dyDescent="0.2">
      <c r="M1286" t="str">
        <f t="shared" si="20"/>
        <v/>
      </c>
    </row>
    <row r="1287" spans="7:13" x14ac:dyDescent="0.2">
      <c r="M1287" t="str">
        <f t="shared" si="20"/>
        <v/>
      </c>
    </row>
    <row r="1288" spans="7:13" x14ac:dyDescent="0.2">
      <c r="M1288" t="str">
        <f t="shared" si="20"/>
        <v/>
      </c>
    </row>
    <row r="1289" spans="7:13" x14ac:dyDescent="0.2">
      <c r="M1289" t="str">
        <f t="shared" si="20"/>
        <v/>
      </c>
    </row>
    <row r="1290" spans="7:13" x14ac:dyDescent="0.2">
      <c r="M1290" t="str">
        <f t="shared" si="20"/>
        <v/>
      </c>
    </row>
    <row r="1291" spans="7:13" x14ac:dyDescent="0.2">
      <c r="M1291" t="str">
        <f t="shared" si="20"/>
        <v/>
      </c>
    </row>
    <row r="1292" spans="7:13" x14ac:dyDescent="0.2">
      <c r="M1292" t="str">
        <f t="shared" si="20"/>
        <v/>
      </c>
    </row>
    <row r="1293" spans="7:13" x14ac:dyDescent="0.2">
      <c r="M1293" t="str">
        <f t="shared" si="20"/>
        <v/>
      </c>
    </row>
    <row r="1294" spans="7:13" x14ac:dyDescent="0.2">
      <c r="M1294" t="str">
        <f t="shared" si="20"/>
        <v/>
      </c>
    </row>
    <row r="1295" spans="7:13" x14ac:dyDescent="0.2">
      <c r="M1295" t="str">
        <f t="shared" si="20"/>
        <v/>
      </c>
    </row>
    <row r="1296" spans="7:13" x14ac:dyDescent="0.2">
      <c r="M1296" t="str">
        <f t="shared" si="20"/>
        <v/>
      </c>
    </row>
    <row r="1297" spans="13:13" x14ac:dyDescent="0.2">
      <c r="M1297" t="str">
        <f t="shared" si="20"/>
        <v/>
      </c>
    </row>
    <row r="1298" spans="13:13" x14ac:dyDescent="0.2">
      <c r="M1298" t="str">
        <f t="shared" si="20"/>
        <v/>
      </c>
    </row>
    <row r="1299" spans="13:13" x14ac:dyDescent="0.2">
      <c r="M1299" t="str">
        <f t="shared" si="20"/>
        <v/>
      </c>
    </row>
    <row r="1300" spans="13:13" x14ac:dyDescent="0.2">
      <c r="M1300" t="str">
        <f t="shared" si="20"/>
        <v/>
      </c>
    </row>
    <row r="1301" spans="13:13" x14ac:dyDescent="0.2">
      <c r="M1301" t="str">
        <f t="shared" si="20"/>
        <v/>
      </c>
    </row>
    <row r="1302" spans="13:13" x14ac:dyDescent="0.2">
      <c r="M1302" t="str">
        <f t="shared" si="20"/>
        <v/>
      </c>
    </row>
    <row r="1303" spans="13:13" x14ac:dyDescent="0.2">
      <c r="M1303" t="str">
        <f t="shared" si="20"/>
        <v/>
      </c>
    </row>
    <row r="1304" spans="13:13" x14ac:dyDescent="0.2">
      <c r="M1304" t="str">
        <f t="shared" si="20"/>
        <v/>
      </c>
    </row>
    <row r="1305" spans="13:13" x14ac:dyDescent="0.2">
      <c r="M1305" t="str">
        <f t="shared" si="20"/>
        <v/>
      </c>
    </row>
    <row r="1306" spans="13:13" x14ac:dyDescent="0.2">
      <c r="M1306" t="str">
        <f t="shared" si="20"/>
        <v/>
      </c>
    </row>
    <row r="1307" spans="13:13" x14ac:dyDescent="0.2">
      <c r="M1307" t="str">
        <f t="shared" si="20"/>
        <v/>
      </c>
    </row>
    <row r="1308" spans="13:13" x14ac:dyDescent="0.2">
      <c r="M1308" t="str">
        <f t="shared" si="20"/>
        <v/>
      </c>
    </row>
    <row r="1309" spans="13:13" x14ac:dyDescent="0.2">
      <c r="M1309" t="str">
        <f t="shared" si="20"/>
        <v/>
      </c>
    </row>
    <row r="1310" spans="13:13" x14ac:dyDescent="0.2">
      <c r="M1310" t="str">
        <f t="shared" si="20"/>
        <v/>
      </c>
    </row>
    <row r="1311" spans="13:13" x14ac:dyDescent="0.2">
      <c r="M1311" t="str">
        <f t="shared" si="20"/>
        <v/>
      </c>
    </row>
    <row r="1312" spans="13:13" x14ac:dyDescent="0.2">
      <c r="M1312" t="str">
        <f t="shared" si="20"/>
        <v/>
      </c>
    </row>
    <row r="1313" spans="13:13" x14ac:dyDescent="0.2">
      <c r="M1313" t="str">
        <f t="shared" si="20"/>
        <v/>
      </c>
    </row>
    <row r="1314" spans="13:13" x14ac:dyDescent="0.2">
      <c r="M1314" t="str">
        <f t="shared" si="20"/>
        <v/>
      </c>
    </row>
    <row r="1315" spans="13:13" x14ac:dyDescent="0.2">
      <c r="M1315" t="str">
        <f t="shared" si="20"/>
        <v/>
      </c>
    </row>
    <row r="1316" spans="13:13" x14ac:dyDescent="0.2">
      <c r="M1316" t="str">
        <f t="shared" si="20"/>
        <v/>
      </c>
    </row>
    <row r="1317" spans="13:13" x14ac:dyDescent="0.2">
      <c r="M1317" t="str">
        <f t="shared" si="20"/>
        <v/>
      </c>
    </row>
    <row r="1318" spans="13:13" x14ac:dyDescent="0.2">
      <c r="M1318" t="str">
        <f t="shared" si="20"/>
        <v/>
      </c>
    </row>
    <row r="1319" spans="13:13" x14ac:dyDescent="0.2">
      <c r="M1319" t="str">
        <f t="shared" si="20"/>
        <v/>
      </c>
    </row>
    <row r="1320" spans="13:13" x14ac:dyDescent="0.2">
      <c r="M1320" t="str">
        <f t="shared" si="20"/>
        <v/>
      </c>
    </row>
    <row r="1321" spans="13:13" x14ac:dyDescent="0.2">
      <c r="M1321" t="str">
        <f t="shared" si="20"/>
        <v/>
      </c>
    </row>
    <row r="1322" spans="13:13" x14ac:dyDescent="0.2">
      <c r="M1322" t="str">
        <f t="shared" si="20"/>
        <v/>
      </c>
    </row>
    <row r="1323" spans="13:13" x14ac:dyDescent="0.2">
      <c r="M1323" t="str">
        <f t="shared" si="20"/>
        <v/>
      </c>
    </row>
    <row r="1324" spans="13:13" x14ac:dyDescent="0.2">
      <c r="M1324" t="str">
        <f t="shared" si="20"/>
        <v/>
      </c>
    </row>
    <row r="1325" spans="13:13" x14ac:dyDescent="0.2">
      <c r="M1325" t="str">
        <f t="shared" si="20"/>
        <v/>
      </c>
    </row>
    <row r="1326" spans="13:13" x14ac:dyDescent="0.2">
      <c r="M1326" t="str">
        <f t="shared" si="20"/>
        <v/>
      </c>
    </row>
    <row r="1327" spans="13:13" x14ac:dyDescent="0.2">
      <c r="M1327" t="str">
        <f t="shared" si="20"/>
        <v/>
      </c>
    </row>
    <row r="1328" spans="13:13" x14ac:dyDescent="0.2">
      <c r="M1328" t="str">
        <f t="shared" si="20"/>
        <v/>
      </c>
    </row>
    <row r="1329" spans="13:13" x14ac:dyDescent="0.2">
      <c r="M1329" t="str">
        <f t="shared" si="20"/>
        <v/>
      </c>
    </row>
    <row r="1330" spans="13:13" x14ac:dyDescent="0.2">
      <c r="M1330" t="str">
        <f t="shared" si="20"/>
        <v/>
      </c>
    </row>
    <row r="1331" spans="13:13" x14ac:dyDescent="0.2">
      <c r="M1331" t="str">
        <f t="shared" si="20"/>
        <v/>
      </c>
    </row>
    <row r="1332" spans="13:13" x14ac:dyDescent="0.2">
      <c r="M1332" t="str">
        <f t="shared" si="20"/>
        <v/>
      </c>
    </row>
    <row r="1333" spans="13:13" x14ac:dyDescent="0.2">
      <c r="M1333" t="str">
        <f t="shared" si="20"/>
        <v/>
      </c>
    </row>
    <row r="1334" spans="13:13" x14ac:dyDescent="0.2">
      <c r="M1334" t="str">
        <f t="shared" si="20"/>
        <v/>
      </c>
    </row>
    <row r="1335" spans="13:13" x14ac:dyDescent="0.2">
      <c r="M1335" t="str">
        <f t="shared" si="20"/>
        <v/>
      </c>
    </row>
    <row r="1336" spans="13:13" x14ac:dyDescent="0.2">
      <c r="M1336" t="str">
        <f t="shared" si="20"/>
        <v/>
      </c>
    </row>
    <row r="1337" spans="13:13" x14ac:dyDescent="0.2">
      <c r="M1337" t="str">
        <f t="shared" si="20"/>
        <v/>
      </c>
    </row>
    <row r="1338" spans="13:13" x14ac:dyDescent="0.2">
      <c r="M1338" t="str">
        <f t="shared" si="20"/>
        <v/>
      </c>
    </row>
    <row r="1339" spans="13:13" x14ac:dyDescent="0.2">
      <c r="M1339" t="str">
        <f t="shared" si="20"/>
        <v/>
      </c>
    </row>
    <row r="1340" spans="13:13" x14ac:dyDescent="0.2">
      <c r="M1340" t="str">
        <f t="shared" si="20"/>
        <v/>
      </c>
    </row>
    <row r="1341" spans="13:13" x14ac:dyDescent="0.2">
      <c r="M1341" t="str">
        <f t="shared" si="20"/>
        <v/>
      </c>
    </row>
    <row r="1342" spans="13:13" x14ac:dyDescent="0.2">
      <c r="M1342" t="str">
        <f t="shared" si="20"/>
        <v/>
      </c>
    </row>
    <row r="1343" spans="13:13" x14ac:dyDescent="0.2">
      <c r="M1343" t="str">
        <f t="shared" si="20"/>
        <v/>
      </c>
    </row>
    <row r="1344" spans="13:13" x14ac:dyDescent="0.2">
      <c r="M1344" t="str">
        <f t="shared" si="20"/>
        <v/>
      </c>
    </row>
    <row r="1345" spans="13:13" x14ac:dyDescent="0.2">
      <c r="M1345" t="str">
        <f t="shared" si="20"/>
        <v/>
      </c>
    </row>
    <row r="1346" spans="13:13" x14ac:dyDescent="0.2">
      <c r="M1346" t="str">
        <f t="shared" si="20"/>
        <v/>
      </c>
    </row>
    <row r="1347" spans="13:13" x14ac:dyDescent="0.2">
      <c r="M1347" t="str">
        <f t="shared" ref="M1347:N1410" si="21">IF(OR(ISBLANK($A1347),ISBLANK($B1347)),"",($A1347&amp;","&amp;$B1347))</f>
        <v/>
      </c>
    </row>
    <row r="1348" spans="13:13" x14ac:dyDescent="0.2">
      <c r="M1348" t="str">
        <f t="shared" si="21"/>
        <v/>
      </c>
    </row>
    <row r="1349" spans="13:13" x14ac:dyDescent="0.2">
      <c r="M1349" t="str">
        <f t="shared" si="21"/>
        <v/>
      </c>
    </row>
    <row r="1350" spans="13:13" x14ac:dyDescent="0.2">
      <c r="M1350" t="str">
        <f t="shared" si="21"/>
        <v/>
      </c>
    </row>
    <row r="1351" spans="13:13" x14ac:dyDescent="0.2">
      <c r="M1351" t="str">
        <f t="shared" si="21"/>
        <v/>
      </c>
    </row>
    <row r="1352" spans="13:13" x14ac:dyDescent="0.2">
      <c r="M1352" t="str">
        <f t="shared" si="21"/>
        <v/>
      </c>
    </row>
    <row r="1353" spans="13:13" x14ac:dyDescent="0.2">
      <c r="M1353" t="str">
        <f t="shared" si="21"/>
        <v/>
      </c>
    </row>
    <row r="1354" spans="13:13" x14ac:dyDescent="0.2">
      <c r="M1354" t="str">
        <f t="shared" si="21"/>
        <v/>
      </c>
    </row>
    <row r="1355" spans="13:13" x14ac:dyDescent="0.2">
      <c r="M1355" t="str">
        <f t="shared" si="21"/>
        <v/>
      </c>
    </row>
    <row r="1356" spans="13:13" x14ac:dyDescent="0.2">
      <c r="M1356" t="str">
        <f t="shared" si="21"/>
        <v/>
      </c>
    </row>
    <row r="1357" spans="13:13" x14ac:dyDescent="0.2">
      <c r="M1357" t="str">
        <f t="shared" si="21"/>
        <v/>
      </c>
    </row>
    <row r="1358" spans="13:13" x14ac:dyDescent="0.2">
      <c r="M1358" t="str">
        <f t="shared" si="21"/>
        <v/>
      </c>
    </row>
    <row r="1359" spans="13:13" x14ac:dyDescent="0.2">
      <c r="M1359" t="str">
        <f t="shared" si="21"/>
        <v/>
      </c>
    </row>
    <row r="1360" spans="13:13" x14ac:dyDescent="0.2">
      <c r="M1360" t="str">
        <f t="shared" si="21"/>
        <v/>
      </c>
    </row>
    <row r="1361" spans="13:13" x14ac:dyDescent="0.2">
      <c r="M1361" t="str">
        <f t="shared" si="21"/>
        <v/>
      </c>
    </row>
    <row r="1362" spans="13:13" x14ac:dyDescent="0.2">
      <c r="M1362" t="str">
        <f t="shared" si="21"/>
        <v/>
      </c>
    </row>
    <row r="1363" spans="13:13" x14ac:dyDescent="0.2">
      <c r="M1363" t="str">
        <f t="shared" si="21"/>
        <v/>
      </c>
    </row>
    <row r="1364" spans="13:13" x14ac:dyDescent="0.2">
      <c r="M1364" t="str">
        <f t="shared" si="21"/>
        <v/>
      </c>
    </row>
    <row r="1365" spans="13:13" x14ac:dyDescent="0.2">
      <c r="M1365" t="str">
        <f t="shared" si="21"/>
        <v/>
      </c>
    </row>
    <row r="1366" spans="13:13" x14ac:dyDescent="0.2">
      <c r="M1366" t="str">
        <f t="shared" si="21"/>
        <v/>
      </c>
    </row>
    <row r="1367" spans="13:13" x14ac:dyDescent="0.2">
      <c r="M1367" t="str">
        <f t="shared" si="21"/>
        <v/>
      </c>
    </row>
    <row r="1368" spans="13:13" x14ac:dyDescent="0.2">
      <c r="M1368" t="str">
        <f t="shared" si="21"/>
        <v/>
      </c>
    </row>
    <row r="1369" spans="13:13" x14ac:dyDescent="0.2">
      <c r="M1369" t="str">
        <f t="shared" si="21"/>
        <v/>
      </c>
    </row>
    <row r="1370" spans="13:13" x14ac:dyDescent="0.2">
      <c r="M1370" t="str">
        <f t="shared" si="21"/>
        <v/>
      </c>
    </row>
    <row r="1371" spans="13:13" x14ac:dyDescent="0.2">
      <c r="M1371" t="str">
        <f t="shared" si="21"/>
        <v/>
      </c>
    </row>
    <row r="1372" spans="13:13" x14ac:dyDescent="0.2">
      <c r="M1372" t="str">
        <f t="shared" si="21"/>
        <v/>
      </c>
    </row>
    <row r="1373" spans="13:13" x14ac:dyDescent="0.2">
      <c r="M1373" t="str">
        <f t="shared" si="21"/>
        <v/>
      </c>
    </row>
    <row r="1374" spans="13:13" x14ac:dyDescent="0.2">
      <c r="M1374" t="str">
        <f t="shared" si="21"/>
        <v/>
      </c>
    </row>
    <row r="1375" spans="13:13" x14ac:dyDescent="0.2">
      <c r="M1375" t="str">
        <f t="shared" si="21"/>
        <v/>
      </c>
    </row>
    <row r="1376" spans="13:13" x14ac:dyDescent="0.2">
      <c r="M1376" t="str">
        <f t="shared" si="21"/>
        <v/>
      </c>
    </row>
    <row r="1377" spans="13:13" x14ac:dyDescent="0.2">
      <c r="M1377" t="str">
        <f t="shared" si="21"/>
        <v/>
      </c>
    </row>
    <row r="1378" spans="13:13" x14ac:dyDescent="0.2">
      <c r="M1378" t="str">
        <f t="shared" si="21"/>
        <v/>
      </c>
    </row>
    <row r="1379" spans="13:13" x14ac:dyDescent="0.2">
      <c r="M1379" t="str">
        <f t="shared" si="21"/>
        <v/>
      </c>
    </row>
    <row r="1380" spans="13:13" x14ac:dyDescent="0.2">
      <c r="M1380" t="str">
        <f t="shared" si="21"/>
        <v/>
      </c>
    </row>
    <row r="1381" spans="13:13" x14ac:dyDescent="0.2">
      <c r="M1381" t="str">
        <f t="shared" si="21"/>
        <v/>
      </c>
    </row>
    <row r="1382" spans="13:13" x14ac:dyDescent="0.2">
      <c r="M1382" t="str">
        <f t="shared" si="21"/>
        <v/>
      </c>
    </row>
    <row r="1383" spans="13:13" x14ac:dyDescent="0.2">
      <c r="M1383" t="str">
        <f t="shared" si="21"/>
        <v/>
      </c>
    </row>
    <row r="1384" spans="13:13" x14ac:dyDescent="0.2">
      <c r="M1384" t="str">
        <f t="shared" si="21"/>
        <v/>
      </c>
    </row>
    <row r="1385" spans="13:13" x14ac:dyDescent="0.2">
      <c r="M1385" t="str">
        <f t="shared" si="21"/>
        <v/>
      </c>
    </row>
    <row r="1386" spans="13:13" x14ac:dyDescent="0.2">
      <c r="M1386" t="str">
        <f t="shared" si="21"/>
        <v/>
      </c>
    </row>
    <row r="1387" spans="13:13" x14ac:dyDescent="0.2">
      <c r="M1387" t="str">
        <f t="shared" si="21"/>
        <v/>
      </c>
    </row>
    <row r="1388" spans="13:13" x14ac:dyDescent="0.2">
      <c r="M1388" t="str">
        <f t="shared" si="21"/>
        <v/>
      </c>
    </row>
    <row r="1389" spans="13:13" x14ac:dyDescent="0.2">
      <c r="M1389" t="str">
        <f t="shared" si="21"/>
        <v/>
      </c>
    </row>
    <row r="1390" spans="13:13" x14ac:dyDescent="0.2">
      <c r="M1390" t="str">
        <f t="shared" si="21"/>
        <v/>
      </c>
    </row>
    <row r="1391" spans="13:13" x14ac:dyDescent="0.2">
      <c r="M1391" t="str">
        <f t="shared" si="21"/>
        <v/>
      </c>
    </row>
    <row r="1392" spans="13:13" x14ac:dyDescent="0.2">
      <c r="M1392" t="str">
        <f t="shared" si="21"/>
        <v/>
      </c>
    </row>
    <row r="1393" spans="13:13" x14ac:dyDescent="0.2">
      <c r="M1393" t="str">
        <f t="shared" si="21"/>
        <v/>
      </c>
    </row>
    <row r="1394" spans="13:13" x14ac:dyDescent="0.2">
      <c r="M1394" t="str">
        <f t="shared" si="21"/>
        <v/>
      </c>
    </row>
    <row r="1395" spans="13:13" x14ac:dyDescent="0.2">
      <c r="M1395" t="str">
        <f t="shared" si="21"/>
        <v/>
      </c>
    </row>
    <row r="1396" spans="13:13" x14ac:dyDescent="0.2">
      <c r="M1396" t="str">
        <f t="shared" si="21"/>
        <v/>
      </c>
    </row>
    <row r="1397" spans="13:13" x14ac:dyDescent="0.2">
      <c r="M1397" t="str">
        <f t="shared" si="21"/>
        <v/>
      </c>
    </row>
    <row r="1398" spans="13:13" x14ac:dyDescent="0.2">
      <c r="M1398" t="str">
        <f t="shared" si="21"/>
        <v/>
      </c>
    </row>
    <row r="1399" spans="13:13" x14ac:dyDescent="0.2">
      <c r="M1399" t="str">
        <f t="shared" si="21"/>
        <v/>
      </c>
    </row>
    <row r="1400" spans="13:13" x14ac:dyDescent="0.2">
      <c r="M1400" t="str">
        <f t="shared" si="21"/>
        <v/>
      </c>
    </row>
    <row r="1401" spans="13:13" x14ac:dyDescent="0.2">
      <c r="M1401" t="str">
        <f t="shared" si="21"/>
        <v/>
      </c>
    </row>
    <row r="1402" spans="13:13" x14ac:dyDescent="0.2">
      <c r="M1402" t="str">
        <f t="shared" si="21"/>
        <v/>
      </c>
    </row>
    <row r="1403" spans="13:13" x14ac:dyDescent="0.2">
      <c r="M1403" t="str">
        <f t="shared" si="21"/>
        <v/>
      </c>
    </row>
    <row r="1404" spans="13:13" x14ac:dyDescent="0.2">
      <c r="M1404" t="str">
        <f t="shared" si="21"/>
        <v/>
      </c>
    </row>
    <row r="1405" spans="13:13" x14ac:dyDescent="0.2">
      <c r="M1405" t="str">
        <f t="shared" si="21"/>
        <v/>
      </c>
    </row>
    <row r="1406" spans="13:13" x14ac:dyDescent="0.2">
      <c r="M1406" t="str">
        <f t="shared" si="21"/>
        <v/>
      </c>
    </row>
    <row r="1407" spans="13:13" x14ac:dyDescent="0.2">
      <c r="M1407" t="str">
        <f t="shared" si="21"/>
        <v/>
      </c>
    </row>
    <row r="1408" spans="13:13" x14ac:dyDescent="0.2">
      <c r="M1408" t="str">
        <f t="shared" si="21"/>
        <v/>
      </c>
    </row>
    <row r="1409" spans="13:13" x14ac:dyDescent="0.2">
      <c r="M1409" t="str">
        <f t="shared" si="21"/>
        <v/>
      </c>
    </row>
    <row r="1410" spans="13:13" x14ac:dyDescent="0.2">
      <c r="M1410" t="str">
        <f t="shared" si="21"/>
        <v/>
      </c>
    </row>
    <row r="1411" spans="13:13" x14ac:dyDescent="0.2">
      <c r="M1411" t="str">
        <f t="shared" ref="M1411:N1474" si="22">IF(OR(ISBLANK($A1411),ISBLANK($B1411)),"",($A1411&amp;","&amp;$B1411))</f>
        <v/>
      </c>
    </row>
    <row r="1412" spans="13:13" x14ac:dyDescent="0.2">
      <c r="M1412" t="str">
        <f t="shared" si="22"/>
        <v/>
      </c>
    </row>
    <row r="1413" spans="13:13" x14ac:dyDescent="0.2">
      <c r="M1413" t="str">
        <f t="shared" si="22"/>
        <v/>
      </c>
    </row>
    <row r="1414" spans="13:13" x14ac:dyDescent="0.2">
      <c r="M1414" t="str">
        <f t="shared" si="22"/>
        <v/>
      </c>
    </row>
    <row r="1415" spans="13:13" x14ac:dyDescent="0.2">
      <c r="M1415" t="str">
        <f t="shared" si="22"/>
        <v/>
      </c>
    </row>
    <row r="1416" spans="13:13" x14ac:dyDescent="0.2">
      <c r="M1416" t="str">
        <f t="shared" si="22"/>
        <v/>
      </c>
    </row>
    <row r="1417" spans="13:13" x14ac:dyDescent="0.2">
      <c r="M1417" t="str">
        <f t="shared" si="22"/>
        <v/>
      </c>
    </row>
    <row r="1418" spans="13:13" x14ac:dyDescent="0.2">
      <c r="M1418" t="str">
        <f t="shared" si="22"/>
        <v/>
      </c>
    </row>
    <row r="1419" spans="13:13" x14ac:dyDescent="0.2">
      <c r="M1419" t="str">
        <f t="shared" si="22"/>
        <v/>
      </c>
    </row>
    <row r="1420" spans="13:13" x14ac:dyDescent="0.2">
      <c r="M1420" t="str">
        <f t="shared" si="22"/>
        <v/>
      </c>
    </row>
    <row r="1421" spans="13:13" x14ac:dyDescent="0.2">
      <c r="M1421" t="str">
        <f t="shared" si="22"/>
        <v/>
      </c>
    </row>
    <row r="1422" spans="13:13" x14ac:dyDescent="0.2">
      <c r="M1422" t="str">
        <f t="shared" si="22"/>
        <v/>
      </c>
    </row>
    <row r="1423" spans="13:13" x14ac:dyDescent="0.2">
      <c r="M1423" t="str">
        <f t="shared" si="22"/>
        <v/>
      </c>
    </row>
    <row r="1424" spans="13:13" x14ac:dyDescent="0.2">
      <c r="M1424" t="str">
        <f t="shared" si="22"/>
        <v/>
      </c>
    </row>
    <row r="1425" spans="13:13" x14ac:dyDescent="0.2">
      <c r="M1425" t="str">
        <f t="shared" si="22"/>
        <v/>
      </c>
    </row>
    <row r="1426" spans="13:13" x14ac:dyDescent="0.2">
      <c r="M1426" t="str">
        <f t="shared" si="22"/>
        <v/>
      </c>
    </row>
    <row r="1427" spans="13:13" x14ac:dyDescent="0.2">
      <c r="M1427" t="str">
        <f t="shared" si="22"/>
        <v/>
      </c>
    </row>
    <row r="1428" spans="13:13" x14ac:dyDescent="0.2">
      <c r="M1428" t="str">
        <f t="shared" si="22"/>
        <v/>
      </c>
    </row>
    <row r="1429" spans="13:13" x14ac:dyDescent="0.2">
      <c r="M1429" t="str">
        <f t="shared" si="22"/>
        <v/>
      </c>
    </row>
    <row r="1430" spans="13:13" x14ac:dyDescent="0.2">
      <c r="M1430" t="str">
        <f t="shared" si="22"/>
        <v/>
      </c>
    </row>
    <row r="1431" spans="13:13" x14ac:dyDescent="0.2">
      <c r="M1431" t="str">
        <f t="shared" si="22"/>
        <v/>
      </c>
    </row>
    <row r="1432" spans="13:13" x14ac:dyDescent="0.2">
      <c r="M1432" t="str">
        <f t="shared" si="22"/>
        <v/>
      </c>
    </row>
    <row r="1433" spans="13:13" x14ac:dyDescent="0.2">
      <c r="M1433" t="str">
        <f t="shared" si="22"/>
        <v/>
      </c>
    </row>
    <row r="1434" spans="13:13" x14ac:dyDescent="0.2">
      <c r="M1434" t="str">
        <f t="shared" si="22"/>
        <v/>
      </c>
    </row>
    <row r="1435" spans="13:13" x14ac:dyDescent="0.2">
      <c r="M1435" t="str">
        <f t="shared" si="22"/>
        <v/>
      </c>
    </row>
    <row r="1436" spans="13:13" x14ac:dyDescent="0.2">
      <c r="M1436" t="str">
        <f t="shared" si="22"/>
        <v/>
      </c>
    </row>
    <row r="1437" spans="13:13" x14ac:dyDescent="0.2">
      <c r="M1437" t="str">
        <f t="shared" si="22"/>
        <v/>
      </c>
    </row>
    <row r="1438" spans="13:13" x14ac:dyDescent="0.2">
      <c r="M1438" t="str">
        <f t="shared" si="22"/>
        <v/>
      </c>
    </row>
    <row r="1439" spans="13:13" x14ac:dyDescent="0.2">
      <c r="M1439" t="str">
        <f t="shared" si="22"/>
        <v/>
      </c>
    </row>
    <row r="1440" spans="13:13" x14ac:dyDescent="0.2">
      <c r="M1440" t="str">
        <f t="shared" si="22"/>
        <v/>
      </c>
    </row>
    <row r="1441" spans="13:13" x14ac:dyDescent="0.2">
      <c r="M1441" t="str">
        <f t="shared" si="22"/>
        <v/>
      </c>
    </row>
    <row r="1442" spans="13:13" x14ac:dyDescent="0.2">
      <c r="M1442" t="str">
        <f t="shared" si="22"/>
        <v/>
      </c>
    </row>
    <row r="1443" spans="13:13" x14ac:dyDescent="0.2">
      <c r="M1443" t="str">
        <f t="shared" si="22"/>
        <v/>
      </c>
    </row>
    <row r="1444" spans="13:13" x14ac:dyDescent="0.2">
      <c r="M1444" t="str">
        <f t="shared" si="22"/>
        <v/>
      </c>
    </row>
    <row r="1445" spans="13:13" x14ac:dyDescent="0.2">
      <c r="M1445" t="str">
        <f t="shared" si="22"/>
        <v/>
      </c>
    </row>
    <row r="1446" spans="13:13" x14ac:dyDescent="0.2">
      <c r="M1446" t="str">
        <f t="shared" si="22"/>
        <v/>
      </c>
    </row>
    <row r="1447" spans="13:13" x14ac:dyDescent="0.2">
      <c r="M1447" t="str">
        <f t="shared" si="22"/>
        <v/>
      </c>
    </row>
    <row r="1448" spans="13:13" x14ac:dyDescent="0.2">
      <c r="M1448" t="str">
        <f t="shared" si="22"/>
        <v/>
      </c>
    </row>
    <row r="1449" spans="13:13" x14ac:dyDescent="0.2">
      <c r="M1449" t="str">
        <f t="shared" si="22"/>
        <v/>
      </c>
    </row>
    <row r="1450" spans="13:13" x14ac:dyDescent="0.2">
      <c r="M1450" t="str">
        <f t="shared" si="22"/>
        <v/>
      </c>
    </row>
    <row r="1451" spans="13:13" x14ac:dyDescent="0.2">
      <c r="M1451" t="str">
        <f t="shared" si="22"/>
        <v/>
      </c>
    </row>
    <row r="1452" spans="13:13" x14ac:dyDescent="0.2">
      <c r="M1452" t="str">
        <f t="shared" si="22"/>
        <v/>
      </c>
    </row>
    <row r="1453" spans="13:13" x14ac:dyDescent="0.2">
      <c r="M1453" t="str">
        <f t="shared" si="22"/>
        <v/>
      </c>
    </row>
    <row r="1454" spans="13:13" x14ac:dyDescent="0.2">
      <c r="M1454" t="str">
        <f t="shared" si="22"/>
        <v/>
      </c>
    </row>
    <row r="1455" spans="13:13" x14ac:dyDescent="0.2">
      <c r="M1455" t="str">
        <f t="shared" si="22"/>
        <v/>
      </c>
    </row>
    <row r="1456" spans="13:13" x14ac:dyDescent="0.2">
      <c r="M1456" t="str">
        <f t="shared" si="22"/>
        <v/>
      </c>
    </row>
    <row r="1457" spans="13:13" x14ac:dyDescent="0.2">
      <c r="M1457" t="str">
        <f t="shared" si="22"/>
        <v/>
      </c>
    </row>
    <row r="1458" spans="13:13" x14ac:dyDescent="0.2">
      <c r="M1458" t="str">
        <f t="shared" si="22"/>
        <v/>
      </c>
    </row>
    <row r="1459" spans="13:13" x14ac:dyDescent="0.2">
      <c r="M1459" t="str">
        <f t="shared" si="22"/>
        <v/>
      </c>
    </row>
    <row r="1460" spans="13:13" x14ac:dyDescent="0.2">
      <c r="M1460" t="str">
        <f t="shared" si="22"/>
        <v/>
      </c>
    </row>
    <row r="1461" spans="13:13" x14ac:dyDescent="0.2">
      <c r="M1461" t="str">
        <f t="shared" si="22"/>
        <v/>
      </c>
    </row>
    <row r="1462" spans="13:13" x14ac:dyDescent="0.2">
      <c r="M1462" t="str">
        <f t="shared" si="22"/>
        <v/>
      </c>
    </row>
    <row r="1463" spans="13:13" x14ac:dyDescent="0.2">
      <c r="M1463" t="str">
        <f t="shared" si="22"/>
        <v/>
      </c>
    </row>
    <row r="1464" spans="13:13" x14ac:dyDescent="0.2">
      <c r="M1464" t="str">
        <f t="shared" si="22"/>
        <v/>
      </c>
    </row>
    <row r="1465" spans="13:13" x14ac:dyDescent="0.2">
      <c r="M1465" t="str">
        <f t="shared" si="22"/>
        <v/>
      </c>
    </row>
    <row r="1466" spans="13:13" x14ac:dyDescent="0.2">
      <c r="M1466" t="str">
        <f t="shared" si="22"/>
        <v/>
      </c>
    </row>
    <row r="1467" spans="13:13" x14ac:dyDescent="0.2">
      <c r="M1467" t="str">
        <f t="shared" si="22"/>
        <v/>
      </c>
    </row>
    <row r="1468" spans="13:13" x14ac:dyDescent="0.2">
      <c r="M1468" t="str">
        <f t="shared" si="22"/>
        <v/>
      </c>
    </row>
    <row r="1469" spans="13:13" x14ac:dyDescent="0.2">
      <c r="M1469" t="str">
        <f t="shared" si="22"/>
        <v/>
      </c>
    </row>
    <row r="1470" spans="13:13" x14ac:dyDescent="0.2">
      <c r="M1470" t="str">
        <f t="shared" si="22"/>
        <v/>
      </c>
    </row>
    <row r="1471" spans="13:13" x14ac:dyDescent="0.2">
      <c r="M1471" t="str">
        <f t="shared" si="22"/>
        <v/>
      </c>
    </row>
    <row r="1472" spans="13:13" x14ac:dyDescent="0.2">
      <c r="M1472" t="str">
        <f t="shared" si="22"/>
        <v/>
      </c>
    </row>
    <row r="1473" spans="13:13" x14ac:dyDescent="0.2">
      <c r="M1473" t="str">
        <f t="shared" si="22"/>
        <v/>
      </c>
    </row>
    <row r="1474" spans="13:13" x14ac:dyDescent="0.2">
      <c r="M1474" t="str">
        <f t="shared" si="22"/>
        <v/>
      </c>
    </row>
    <row r="1475" spans="13:13" x14ac:dyDescent="0.2">
      <c r="M1475" t="str">
        <f t="shared" ref="M1475:N1538" si="23">IF(OR(ISBLANK($A1475),ISBLANK($B1475)),"",($A1475&amp;","&amp;$B1475))</f>
        <v/>
      </c>
    </row>
    <row r="1476" spans="13:13" x14ac:dyDescent="0.2">
      <c r="M1476" t="str">
        <f t="shared" si="23"/>
        <v/>
      </c>
    </row>
    <row r="1477" spans="13:13" x14ac:dyDescent="0.2">
      <c r="M1477" t="str">
        <f t="shared" si="23"/>
        <v/>
      </c>
    </row>
    <row r="1478" spans="13:13" x14ac:dyDescent="0.2">
      <c r="M1478" t="str">
        <f t="shared" si="23"/>
        <v/>
      </c>
    </row>
    <row r="1479" spans="13:13" x14ac:dyDescent="0.2">
      <c r="M1479" t="str">
        <f t="shared" si="23"/>
        <v/>
      </c>
    </row>
    <row r="1480" spans="13:13" x14ac:dyDescent="0.2">
      <c r="M1480" t="str">
        <f t="shared" si="23"/>
        <v/>
      </c>
    </row>
    <row r="1481" spans="13:13" x14ac:dyDescent="0.2">
      <c r="M1481" t="str">
        <f t="shared" si="23"/>
        <v/>
      </c>
    </row>
    <row r="1482" spans="13:13" x14ac:dyDescent="0.2">
      <c r="M1482" t="str">
        <f t="shared" si="23"/>
        <v/>
      </c>
    </row>
    <row r="1483" spans="13:13" x14ac:dyDescent="0.2">
      <c r="M1483" t="str">
        <f t="shared" si="23"/>
        <v/>
      </c>
    </row>
    <row r="1484" spans="13:13" x14ac:dyDescent="0.2">
      <c r="M1484" t="str">
        <f t="shared" si="23"/>
        <v/>
      </c>
    </row>
    <row r="1485" spans="13:13" x14ac:dyDescent="0.2">
      <c r="M1485" t="str">
        <f t="shared" si="23"/>
        <v/>
      </c>
    </row>
    <row r="1486" spans="13:13" x14ac:dyDescent="0.2">
      <c r="M1486" t="str">
        <f t="shared" si="23"/>
        <v/>
      </c>
    </row>
    <row r="1487" spans="13:13" x14ac:dyDescent="0.2">
      <c r="M1487" t="str">
        <f t="shared" si="23"/>
        <v/>
      </c>
    </row>
    <row r="1488" spans="13:13" x14ac:dyDescent="0.2">
      <c r="M1488" t="str">
        <f t="shared" si="23"/>
        <v/>
      </c>
    </row>
    <row r="1489" spans="13:13" x14ac:dyDescent="0.2">
      <c r="M1489" t="str">
        <f t="shared" si="23"/>
        <v/>
      </c>
    </row>
    <row r="1490" spans="13:13" x14ac:dyDescent="0.2">
      <c r="M1490" t="str">
        <f t="shared" si="23"/>
        <v/>
      </c>
    </row>
    <row r="1491" spans="13:13" x14ac:dyDescent="0.2">
      <c r="M1491" t="str">
        <f t="shared" si="23"/>
        <v/>
      </c>
    </row>
    <row r="1492" spans="13:13" x14ac:dyDescent="0.2">
      <c r="M1492" t="str">
        <f t="shared" si="23"/>
        <v/>
      </c>
    </row>
    <row r="1493" spans="13:13" x14ac:dyDescent="0.2">
      <c r="M1493" t="str">
        <f t="shared" si="23"/>
        <v/>
      </c>
    </row>
    <row r="1494" spans="13:13" x14ac:dyDescent="0.2">
      <c r="M1494" t="str">
        <f t="shared" si="23"/>
        <v/>
      </c>
    </row>
    <row r="1495" spans="13:13" x14ac:dyDescent="0.2">
      <c r="M1495" t="str">
        <f t="shared" si="23"/>
        <v/>
      </c>
    </row>
    <row r="1496" spans="13:13" x14ac:dyDescent="0.2">
      <c r="M1496" t="str">
        <f t="shared" si="23"/>
        <v/>
      </c>
    </row>
    <row r="1497" spans="13:13" x14ac:dyDescent="0.2">
      <c r="M1497" t="str">
        <f t="shared" si="23"/>
        <v/>
      </c>
    </row>
    <row r="1498" spans="13:13" x14ac:dyDescent="0.2">
      <c r="M1498" t="str">
        <f t="shared" si="23"/>
        <v/>
      </c>
    </row>
    <row r="1499" spans="13:13" x14ac:dyDescent="0.2">
      <c r="M1499" t="str">
        <f t="shared" si="23"/>
        <v/>
      </c>
    </row>
    <row r="1500" spans="13:13" x14ac:dyDescent="0.2">
      <c r="M1500" t="str">
        <f t="shared" si="23"/>
        <v/>
      </c>
    </row>
    <row r="1501" spans="13:13" x14ac:dyDescent="0.2">
      <c r="M1501" t="str">
        <f t="shared" si="23"/>
        <v/>
      </c>
    </row>
    <row r="1502" spans="13:13" x14ac:dyDescent="0.2">
      <c r="M1502" t="str">
        <f t="shared" si="23"/>
        <v/>
      </c>
    </row>
    <row r="1503" spans="13:13" x14ac:dyDescent="0.2">
      <c r="M1503" t="str">
        <f t="shared" si="23"/>
        <v/>
      </c>
    </row>
    <row r="1504" spans="13:13" x14ac:dyDescent="0.2">
      <c r="M1504" t="str">
        <f t="shared" si="23"/>
        <v/>
      </c>
    </row>
    <row r="1505" spans="13:13" x14ac:dyDescent="0.2">
      <c r="M1505" t="str">
        <f t="shared" si="23"/>
        <v/>
      </c>
    </row>
    <row r="1506" spans="13:13" x14ac:dyDescent="0.2">
      <c r="M1506" t="str">
        <f t="shared" si="23"/>
        <v/>
      </c>
    </row>
    <row r="1507" spans="13:13" x14ac:dyDescent="0.2">
      <c r="M1507" t="str">
        <f t="shared" si="23"/>
        <v/>
      </c>
    </row>
    <row r="1508" spans="13:13" x14ac:dyDescent="0.2">
      <c r="M1508" t="str">
        <f t="shared" si="23"/>
        <v/>
      </c>
    </row>
    <row r="1509" spans="13:13" x14ac:dyDescent="0.2">
      <c r="M1509" t="str">
        <f t="shared" si="23"/>
        <v/>
      </c>
    </row>
    <row r="1510" spans="13:13" x14ac:dyDescent="0.2">
      <c r="M1510" t="str">
        <f t="shared" si="23"/>
        <v/>
      </c>
    </row>
    <row r="1511" spans="13:13" x14ac:dyDescent="0.2">
      <c r="M1511" t="str">
        <f t="shared" si="23"/>
        <v/>
      </c>
    </row>
    <row r="1512" spans="13:13" x14ac:dyDescent="0.2">
      <c r="M1512" t="str">
        <f t="shared" si="23"/>
        <v/>
      </c>
    </row>
    <row r="1513" spans="13:13" x14ac:dyDescent="0.2">
      <c r="M1513" t="str">
        <f t="shared" si="23"/>
        <v/>
      </c>
    </row>
    <row r="1514" spans="13:13" x14ac:dyDescent="0.2">
      <c r="M1514" t="str">
        <f t="shared" si="23"/>
        <v/>
      </c>
    </row>
    <row r="1515" spans="13:13" x14ac:dyDescent="0.2">
      <c r="M1515" t="str">
        <f t="shared" si="23"/>
        <v/>
      </c>
    </row>
    <row r="1516" spans="13:13" x14ac:dyDescent="0.2">
      <c r="M1516" t="str">
        <f t="shared" si="23"/>
        <v/>
      </c>
    </row>
    <row r="1517" spans="13:13" x14ac:dyDescent="0.2">
      <c r="M1517" t="str">
        <f t="shared" si="23"/>
        <v/>
      </c>
    </row>
    <row r="1518" spans="13:13" x14ac:dyDescent="0.2">
      <c r="M1518" t="str">
        <f t="shared" si="23"/>
        <v/>
      </c>
    </row>
    <row r="1519" spans="13:13" x14ac:dyDescent="0.2">
      <c r="M1519" t="str">
        <f t="shared" si="23"/>
        <v/>
      </c>
    </row>
    <row r="1520" spans="13:13" x14ac:dyDescent="0.2">
      <c r="M1520" t="str">
        <f t="shared" si="23"/>
        <v/>
      </c>
    </row>
    <row r="1521" spans="13:13" x14ac:dyDescent="0.2">
      <c r="M1521" t="str">
        <f t="shared" si="23"/>
        <v/>
      </c>
    </row>
    <row r="1522" spans="13:13" x14ac:dyDescent="0.2">
      <c r="M1522" t="str">
        <f t="shared" si="23"/>
        <v/>
      </c>
    </row>
    <row r="1523" spans="13:13" x14ac:dyDescent="0.2">
      <c r="M1523" t="str">
        <f t="shared" si="23"/>
        <v/>
      </c>
    </row>
    <row r="1524" spans="13:13" x14ac:dyDescent="0.2">
      <c r="M1524" t="str">
        <f t="shared" si="23"/>
        <v/>
      </c>
    </row>
    <row r="1525" spans="13:13" x14ac:dyDescent="0.2">
      <c r="M1525" t="str">
        <f t="shared" si="23"/>
        <v/>
      </c>
    </row>
    <row r="1526" spans="13:13" x14ac:dyDescent="0.2">
      <c r="M1526" t="str">
        <f t="shared" si="23"/>
        <v/>
      </c>
    </row>
    <row r="1527" spans="13:13" x14ac:dyDescent="0.2">
      <c r="M1527" t="str">
        <f t="shared" si="23"/>
        <v/>
      </c>
    </row>
    <row r="1528" spans="13:13" x14ac:dyDescent="0.2">
      <c r="M1528" t="str">
        <f t="shared" si="23"/>
        <v/>
      </c>
    </row>
    <row r="1529" spans="13:13" x14ac:dyDescent="0.2">
      <c r="M1529" t="str">
        <f t="shared" si="23"/>
        <v/>
      </c>
    </row>
    <row r="1530" spans="13:13" x14ac:dyDescent="0.2">
      <c r="M1530" t="str">
        <f t="shared" si="23"/>
        <v/>
      </c>
    </row>
    <row r="1531" spans="13:13" x14ac:dyDescent="0.2">
      <c r="M1531" t="str">
        <f t="shared" si="23"/>
        <v/>
      </c>
    </row>
    <row r="1532" spans="13:13" x14ac:dyDescent="0.2">
      <c r="M1532" t="str">
        <f t="shared" si="23"/>
        <v/>
      </c>
    </row>
    <row r="1533" spans="13:13" x14ac:dyDescent="0.2">
      <c r="M1533" t="str">
        <f t="shared" si="23"/>
        <v/>
      </c>
    </row>
    <row r="1534" spans="13:13" x14ac:dyDescent="0.2">
      <c r="M1534" t="str">
        <f t="shared" si="23"/>
        <v/>
      </c>
    </row>
    <row r="1535" spans="13:13" x14ac:dyDescent="0.2">
      <c r="M1535" t="str">
        <f t="shared" si="23"/>
        <v/>
      </c>
    </row>
    <row r="1536" spans="13:13" x14ac:dyDescent="0.2">
      <c r="M1536" t="str">
        <f t="shared" si="23"/>
        <v/>
      </c>
    </row>
    <row r="1537" spans="13:13" x14ac:dyDescent="0.2">
      <c r="M1537" t="str">
        <f t="shared" si="23"/>
        <v/>
      </c>
    </row>
    <row r="1538" spans="13:13" x14ac:dyDescent="0.2">
      <c r="M1538" t="str">
        <f t="shared" si="23"/>
        <v/>
      </c>
    </row>
    <row r="1539" spans="13:13" x14ac:dyDescent="0.2">
      <c r="M1539" t="str">
        <f t="shared" ref="M1539:N1602" si="24">IF(OR(ISBLANK($A1539),ISBLANK($B1539)),"",($A1539&amp;","&amp;$B1539))</f>
        <v/>
      </c>
    </row>
    <row r="1540" spans="13:13" x14ac:dyDescent="0.2">
      <c r="M1540" t="str">
        <f t="shared" si="24"/>
        <v/>
      </c>
    </row>
    <row r="1541" spans="13:13" x14ac:dyDescent="0.2">
      <c r="M1541" t="str">
        <f t="shared" si="24"/>
        <v/>
      </c>
    </row>
    <row r="1542" spans="13:13" x14ac:dyDescent="0.2">
      <c r="M1542" t="str">
        <f t="shared" si="24"/>
        <v/>
      </c>
    </row>
    <row r="1543" spans="13:13" x14ac:dyDescent="0.2">
      <c r="M1543" t="str">
        <f t="shared" si="24"/>
        <v/>
      </c>
    </row>
    <row r="1544" spans="13:13" x14ac:dyDescent="0.2">
      <c r="M1544" t="str">
        <f t="shared" si="24"/>
        <v/>
      </c>
    </row>
    <row r="1545" spans="13:13" x14ac:dyDescent="0.2">
      <c r="M1545" t="str">
        <f t="shared" si="24"/>
        <v/>
      </c>
    </row>
    <row r="1546" spans="13:13" x14ac:dyDescent="0.2">
      <c r="M1546" t="str">
        <f t="shared" si="24"/>
        <v/>
      </c>
    </row>
    <row r="1547" spans="13:13" x14ac:dyDescent="0.2">
      <c r="M1547" t="str">
        <f t="shared" si="24"/>
        <v/>
      </c>
    </row>
    <row r="1548" spans="13:13" x14ac:dyDescent="0.2">
      <c r="M1548" t="str">
        <f t="shared" si="24"/>
        <v/>
      </c>
    </row>
    <row r="1549" spans="13:13" x14ac:dyDescent="0.2">
      <c r="M1549" t="str">
        <f t="shared" si="24"/>
        <v/>
      </c>
    </row>
    <row r="1550" spans="13:13" x14ac:dyDescent="0.2">
      <c r="M1550" t="str">
        <f t="shared" si="24"/>
        <v/>
      </c>
    </row>
    <row r="1551" spans="13:13" x14ac:dyDescent="0.2">
      <c r="M1551" t="str">
        <f t="shared" si="24"/>
        <v/>
      </c>
    </row>
    <row r="1552" spans="13:13" x14ac:dyDescent="0.2">
      <c r="M1552" t="str">
        <f t="shared" si="24"/>
        <v/>
      </c>
    </row>
    <row r="1553" spans="13:13" x14ac:dyDescent="0.2">
      <c r="M1553" t="str">
        <f t="shared" si="24"/>
        <v/>
      </c>
    </row>
    <row r="1554" spans="13:13" x14ac:dyDescent="0.2">
      <c r="M1554" t="str">
        <f t="shared" si="24"/>
        <v/>
      </c>
    </row>
    <row r="1555" spans="13:13" x14ac:dyDescent="0.2">
      <c r="M1555" t="str">
        <f t="shared" si="24"/>
        <v/>
      </c>
    </row>
    <row r="1556" spans="13:13" x14ac:dyDescent="0.2">
      <c r="M1556" t="str">
        <f t="shared" si="24"/>
        <v/>
      </c>
    </row>
    <row r="1557" spans="13:13" x14ac:dyDescent="0.2">
      <c r="M1557" t="str">
        <f t="shared" si="24"/>
        <v/>
      </c>
    </row>
    <row r="1558" spans="13:13" x14ac:dyDescent="0.2">
      <c r="M1558" t="str">
        <f t="shared" si="24"/>
        <v/>
      </c>
    </row>
    <row r="1559" spans="13:13" x14ac:dyDescent="0.2">
      <c r="M1559" t="str">
        <f t="shared" si="24"/>
        <v/>
      </c>
    </row>
    <row r="1560" spans="13:13" x14ac:dyDescent="0.2">
      <c r="M1560" t="str">
        <f t="shared" si="24"/>
        <v/>
      </c>
    </row>
    <row r="1561" spans="13:13" x14ac:dyDescent="0.2">
      <c r="M1561" t="str">
        <f t="shared" si="24"/>
        <v/>
      </c>
    </row>
    <row r="1562" spans="13:13" x14ac:dyDescent="0.2">
      <c r="M1562" t="str">
        <f t="shared" si="24"/>
        <v/>
      </c>
    </row>
    <row r="1563" spans="13:13" x14ac:dyDescent="0.2">
      <c r="M1563" t="str">
        <f t="shared" si="24"/>
        <v/>
      </c>
    </row>
    <row r="1564" spans="13:13" x14ac:dyDescent="0.2">
      <c r="M1564" t="str">
        <f t="shared" si="24"/>
        <v/>
      </c>
    </row>
    <row r="1565" spans="13:13" x14ac:dyDescent="0.2">
      <c r="M1565" t="str">
        <f t="shared" si="24"/>
        <v/>
      </c>
    </row>
    <row r="1566" spans="13:13" x14ac:dyDescent="0.2">
      <c r="M1566" t="str">
        <f t="shared" si="24"/>
        <v/>
      </c>
    </row>
    <row r="1567" spans="13:13" x14ac:dyDescent="0.2">
      <c r="M1567" t="str">
        <f t="shared" si="24"/>
        <v/>
      </c>
    </row>
    <row r="1568" spans="13:13" x14ac:dyDescent="0.2">
      <c r="M1568" t="str">
        <f t="shared" si="24"/>
        <v/>
      </c>
    </row>
    <row r="1569" spans="13:13" x14ac:dyDescent="0.2">
      <c r="M1569" t="str">
        <f t="shared" si="24"/>
        <v/>
      </c>
    </row>
    <row r="1570" spans="13:13" x14ac:dyDescent="0.2">
      <c r="M1570" t="str">
        <f t="shared" si="24"/>
        <v/>
      </c>
    </row>
    <row r="1571" spans="13:13" x14ac:dyDescent="0.2">
      <c r="M1571" t="str">
        <f t="shared" si="24"/>
        <v/>
      </c>
    </row>
    <row r="1572" spans="13:13" x14ac:dyDescent="0.2">
      <c r="M1572" t="str">
        <f t="shared" si="24"/>
        <v/>
      </c>
    </row>
    <row r="1573" spans="13:13" x14ac:dyDescent="0.2">
      <c r="M1573" t="str">
        <f t="shared" si="24"/>
        <v/>
      </c>
    </row>
    <row r="1574" spans="13:13" x14ac:dyDescent="0.2">
      <c r="M1574" t="str">
        <f t="shared" si="24"/>
        <v/>
      </c>
    </row>
    <row r="1575" spans="13:13" x14ac:dyDescent="0.2">
      <c r="M1575" t="str">
        <f t="shared" si="24"/>
        <v/>
      </c>
    </row>
    <row r="1576" spans="13:13" x14ac:dyDescent="0.2">
      <c r="M1576" t="str">
        <f t="shared" si="24"/>
        <v/>
      </c>
    </row>
    <row r="1577" spans="13:13" x14ac:dyDescent="0.2">
      <c r="M1577" t="str">
        <f t="shared" si="24"/>
        <v/>
      </c>
    </row>
    <row r="1578" spans="13:13" x14ac:dyDescent="0.2">
      <c r="M1578" t="str">
        <f t="shared" si="24"/>
        <v/>
      </c>
    </row>
    <row r="1579" spans="13:13" x14ac:dyDescent="0.2">
      <c r="M1579" t="str">
        <f t="shared" si="24"/>
        <v/>
      </c>
    </row>
    <row r="1580" spans="13:13" x14ac:dyDescent="0.2">
      <c r="M1580" t="str">
        <f t="shared" si="24"/>
        <v/>
      </c>
    </row>
    <row r="1581" spans="13:13" x14ac:dyDescent="0.2">
      <c r="M1581" t="str">
        <f t="shared" si="24"/>
        <v/>
      </c>
    </row>
    <row r="1582" spans="13:13" x14ac:dyDescent="0.2">
      <c r="M1582" t="str">
        <f t="shared" si="24"/>
        <v/>
      </c>
    </row>
    <row r="1583" spans="13:13" x14ac:dyDescent="0.2">
      <c r="M1583" t="str">
        <f t="shared" si="24"/>
        <v/>
      </c>
    </row>
    <row r="1584" spans="13:13" x14ac:dyDescent="0.2">
      <c r="M1584" t="str">
        <f t="shared" si="24"/>
        <v/>
      </c>
    </row>
    <row r="1585" spans="13:13" x14ac:dyDescent="0.2">
      <c r="M1585" t="str">
        <f t="shared" si="24"/>
        <v/>
      </c>
    </row>
    <row r="1586" spans="13:13" x14ac:dyDescent="0.2">
      <c r="M1586" t="str">
        <f t="shared" si="24"/>
        <v/>
      </c>
    </row>
    <row r="1587" spans="13:13" x14ac:dyDescent="0.2">
      <c r="M1587" t="str">
        <f t="shared" si="24"/>
        <v/>
      </c>
    </row>
    <row r="1588" spans="13:13" x14ac:dyDescent="0.2">
      <c r="M1588" t="str">
        <f t="shared" si="24"/>
        <v/>
      </c>
    </row>
    <row r="1589" spans="13:13" x14ac:dyDescent="0.2">
      <c r="M1589" t="str">
        <f t="shared" si="24"/>
        <v/>
      </c>
    </row>
    <row r="1590" spans="13:13" x14ac:dyDescent="0.2">
      <c r="M1590" t="str">
        <f t="shared" si="24"/>
        <v/>
      </c>
    </row>
    <row r="1591" spans="13:13" x14ac:dyDescent="0.2">
      <c r="M1591" t="str">
        <f t="shared" si="24"/>
        <v/>
      </c>
    </row>
    <row r="1592" spans="13:13" x14ac:dyDescent="0.2">
      <c r="M1592" t="str">
        <f t="shared" si="24"/>
        <v/>
      </c>
    </row>
    <row r="1593" spans="13:13" x14ac:dyDescent="0.2">
      <c r="M1593" t="str">
        <f t="shared" si="24"/>
        <v/>
      </c>
    </row>
    <row r="1594" spans="13:13" x14ac:dyDescent="0.2">
      <c r="M1594" t="str">
        <f t="shared" si="24"/>
        <v/>
      </c>
    </row>
    <row r="1595" spans="13:13" x14ac:dyDescent="0.2">
      <c r="M1595" t="str">
        <f t="shared" si="24"/>
        <v/>
      </c>
    </row>
    <row r="1596" spans="13:13" x14ac:dyDescent="0.2">
      <c r="M1596" t="str">
        <f t="shared" si="24"/>
        <v/>
      </c>
    </row>
    <row r="1597" spans="13:13" x14ac:dyDescent="0.2">
      <c r="M1597" t="str">
        <f t="shared" si="24"/>
        <v/>
      </c>
    </row>
    <row r="1598" spans="13:13" x14ac:dyDescent="0.2">
      <c r="M1598" t="str">
        <f t="shared" si="24"/>
        <v/>
      </c>
    </row>
    <row r="1599" spans="13:13" x14ac:dyDescent="0.2">
      <c r="M1599" t="str">
        <f t="shared" si="24"/>
        <v/>
      </c>
    </row>
    <row r="1600" spans="13:13" x14ac:dyDescent="0.2">
      <c r="M1600" t="str">
        <f t="shared" si="24"/>
        <v/>
      </c>
    </row>
    <row r="1601" spans="7:13" x14ac:dyDescent="0.2">
      <c r="M1601" t="str">
        <f t="shared" si="24"/>
        <v/>
      </c>
    </row>
    <row r="1602" spans="7:13" x14ac:dyDescent="0.2">
      <c r="M1602" t="str">
        <f t="shared" si="24"/>
        <v/>
      </c>
    </row>
    <row r="1603" spans="7:13" x14ac:dyDescent="0.2">
      <c r="M1603" t="str">
        <f t="shared" ref="M1603:N1666" si="25">IF(OR(ISBLANK($A1603),ISBLANK($B1603)),"",($A1603&amp;","&amp;$B1603))</f>
        <v/>
      </c>
    </row>
    <row r="1604" spans="7:13" x14ac:dyDescent="0.2">
      <c r="M1604" t="str">
        <f t="shared" si="25"/>
        <v/>
      </c>
    </row>
    <row r="1605" spans="7:13" x14ac:dyDescent="0.2">
      <c r="G1605" s="1"/>
      <c r="M1605" t="str">
        <f t="shared" si="25"/>
        <v/>
      </c>
    </row>
    <row r="1606" spans="7:13" x14ac:dyDescent="0.2">
      <c r="M1606" t="str">
        <f t="shared" si="25"/>
        <v/>
      </c>
    </row>
    <row r="1607" spans="7:13" x14ac:dyDescent="0.2">
      <c r="M1607" t="str">
        <f t="shared" si="25"/>
        <v/>
      </c>
    </row>
    <row r="1608" spans="7:13" x14ac:dyDescent="0.2">
      <c r="M1608" t="str">
        <f t="shared" si="25"/>
        <v/>
      </c>
    </row>
    <row r="1609" spans="7:13" x14ac:dyDescent="0.2">
      <c r="G1609" s="1"/>
      <c r="M1609" t="str">
        <f t="shared" si="25"/>
        <v/>
      </c>
    </row>
    <row r="1610" spans="7:13" x14ac:dyDescent="0.2">
      <c r="M1610" t="str">
        <f t="shared" si="25"/>
        <v/>
      </c>
    </row>
    <row r="1611" spans="7:13" x14ac:dyDescent="0.2">
      <c r="M1611" t="str">
        <f t="shared" si="25"/>
        <v/>
      </c>
    </row>
    <row r="1612" spans="7:13" x14ac:dyDescent="0.2">
      <c r="M1612" t="str">
        <f t="shared" si="25"/>
        <v/>
      </c>
    </row>
    <row r="1613" spans="7:13" x14ac:dyDescent="0.2">
      <c r="G1613" s="1"/>
      <c r="M1613" t="str">
        <f t="shared" si="25"/>
        <v/>
      </c>
    </row>
    <row r="1614" spans="7:13" x14ac:dyDescent="0.2">
      <c r="M1614" t="str">
        <f t="shared" si="25"/>
        <v/>
      </c>
    </row>
    <row r="1615" spans="7:13" x14ac:dyDescent="0.2">
      <c r="M1615" t="str">
        <f t="shared" si="25"/>
        <v/>
      </c>
    </row>
    <row r="1616" spans="7:13" x14ac:dyDescent="0.2">
      <c r="M1616" t="str">
        <f t="shared" si="25"/>
        <v/>
      </c>
    </row>
    <row r="1617" spans="7:13" x14ac:dyDescent="0.2">
      <c r="G1617" s="1"/>
      <c r="M1617" t="str">
        <f t="shared" si="25"/>
        <v/>
      </c>
    </row>
    <row r="1618" spans="7:13" x14ac:dyDescent="0.2">
      <c r="M1618" t="str">
        <f t="shared" si="25"/>
        <v/>
      </c>
    </row>
    <row r="1619" spans="7:13" x14ac:dyDescent="0.2">
      <c r="M1619" t="str">
        <f t="shared" si="25"/>
        <v/>
      </c>
    </row>
    <row r="1620" spans="7:13" x14ac:dyDescent="0.2">
      <c r="M1620" t="str">
        <f t="shared" si="25"/>
        <v/>
      </c>
    </row>
    <row r="1621" spans="7:13" x14ac:dyDescent="0.2">
      <c r="G1621" s="1"/>
      <c r="M1621" t="str">
        <f t="shared" si="25"/>
        <v/>
      </c>
    </row>
    <row r="1622" spans="7:13" x14ac:dyDescent="0.2">
      <c r="M1622" t="str">
        <f t="shared" si="25"/>
        <v/>
      </c>
    </row>
    <row r="1623" spans="7:13" x14ac:dyDescent="0.2">
      <c r="M1623" t="str">
        <f t="shared" si="25"/>
        <v/>
      </c>
    </row>
    <row r="1624" spans="7:13" x14ac:dyDescent="0.2">
      <c r="M1624" t="str">
        <f t="shared" si="25"/>
        <v/>
      </c>
    </row>
    <row r="1625" spans="7:13" x14ac:dyDescent="0.2">
      <c r="G1625" s="1"/>
      <c r="M1625" t="str">
        <f t="shared" si="25"/>
        <v/>
      </c>
    </row>
    <row r="1626" spans="7:13" x14ac:dyDescent="0.2">
      <c r="M1626" t="str">
        <f t="shared" si="25"/>
        <v/>
      </c>
    </row>
    <row r="1627" spans="7:13" x14ac:dyDescent="0.2">
      <c r="M1627" t="str">
        <f t="shared" si="25"/>
        <v/>
      </c>
    </row>
    <row r="1628" spans="7:13" x14ac:dyDescent="0.2">
      <c r="M1628" t="str">
        <f t="shared" si="25"/>
        <v/>
      </c>
    </row>
    <row r="1629" spans="7:13" x14ac:dyDescent="0.2">
      <c r="G1629" s="1"/>
      <c r="M1629" t="str">
        <f t="shared" si="25"/>
        <v/>
      </c>
    </row>
    <row r="1630" spans="7:13" x14ac:dyDescent="0.2">
      <c r="M1630" t="str">
        <f t="shared" si="25"/>
        <v/>
      </c>
    </row>
    <row r="1631" spans="7:13" x14ac:dyDescent="0.2">
      <c r="M1631" t="str">
        <f t="shared" si="25"/>
        <v/>
      </c>
    </row>
    <row r="1632" spans="7:13" x14ac:dyDescent="0.2">
      <c r="M1632" t="str">
        <f t="shared" si="25"/>
        <v/>
      </c>
    </row>
    <row r="1633" spans="7:13" x14ac:dyDescent="0.2">
      <c r="G1633" s="1"/>
      <c r="M1633" t="str">
        <f t="shared" si="25"/>
        <v/>
      </c>
    </row>
    <row r="1634" spans="7:13" x14ac:dyDescent="0.2">
      <c r="M1634" t="str">
        <f t="shared" si="25"/>
        <v/>
      </c>
    </row>
    <row r="1635" spans="7:13" x14ac:dyDescent="0.2">
      <c r="M1635" t="str">
        <f t="shared" si="25"/>
        <v/>
      </c>
    </row>
    <row r="1636" spans="7:13" x14ac:dyDescent="0.2">
      <c r="M1636" t="str">
        <f t="shared" si="25"/>
        <v/>
      </c>
    </row>
    <row r="1637" spans="7:13" x14ac:dyDescent="0.2">
      <c r="G1637" s="1"/>
      <c r="M1637" t="str">
        <f t="shared" si="25"/>
        <v/>
      </c>
    </row>
    <row r="1638" spans="7:13" x14ac:dyDescent="0.2">
      <c r="M1638" t="str">
        <f t="shared" si="25"/>
        <v/>
      </c>
    </row>
    <row r="1639" spans="7:13" x14ac:dyDescent="0.2">
      <c r="M1639" t="str">
        <f t="shared" si="25"/>
        <v/>
      </c>
    </row>
    <row r="1640" spans="7:13" x14ac:dyDescent="0.2">
      <c r="M1640" t="str">
        <f t="shared" si="25"/>
        <v/>
      </c>
    </row>
    <row r="1641" spans="7:13" x14ac:dyDescent="0.2">
      <c r="G1641" s="1"/>
      <c r="M1641" t="str">
        <f t="shared" si="25"/>
        <v/>
      </c>
    </row>
    <row r="1642" spans="7:13" x14ac:dyDescent="0.2">
      <c r="M1642" t="str">
        <f t="shared" si="25"/>
        <v/>
      </c>
    </row>
    <row r="1643" spans="7:13" x14ac:dyDescent="0.2">
      <c r="M1643" t="str">
        <f t="shared" si="25"/>
        <v/>
      </c>
    </row>
    <row r="1644" spans="7:13" x14ac:dyDescent="0.2">
      <c r="M1644" t="str">
        <f t="shared" si="25"/>
        <v/>
      </c>
    </row>
    <row r="1645" spans="7:13" x14ac:dyDescent="0.2">
      <c r="G1645" s="1"/>
      <c r="M1645" t="str">
        <f t="shared" si="25"/>
        <v/>
      </c>
    </row>
    <row r="1646" spans="7:13" x14ac:dyDescent="0.2">
      <c r="M1646" t="str">
        <f t="shared" si="25"/>
        <v/>
      </c>
    </row>
    <row r="1647" spans="7:13" x14ac:dyDescent="0.2">
      <c r="M1647" t="str">
        <f t="shared" si="25"/>
        <v/>
      </c>
    </row>
    <row r="1648" spans="7:13" x14ac:dyDescent="0.2">
      <c r="M1648" t="str">
        <f t="shared" si="25"/>
        <v/>
      </c>
    </row>
    <row r="1649" spans="7:13" x14ac:dyDescent="0.2">
      <c r="G1649" s="1"/>
      <c r="M1649" t="str">
        <f t="shared" si="25"/>
        <v/>
      </c>
    </row>
    <row r="1650" spans="7:13" x14ac:dyDescent="0.2">
      <c r="M1650" t="str">
        <f t="shared" si="25"/>
        <v/>
      </c>
    </row>
    <row r="1651" spans="7:13" x14ac:dyDescent="0.2">
      <c r="M1651" t="str">
        <f t="shared" si="25"/>
        <v/>
      </c>
    </row>
    <row r="1652" spans="7:13" x14ac:dyDescent="0.2">
      <c r="M1652" t="str">
        <f t="shared" si="25"/>
        <v/>
      </c>
    </row>
    <row r="1653" spans="7:13" x14ac:dyDescent="0.2">
      <c r="G1653" s="1"/>
      <c r="M1653" t="str">
        <f t="shared" si="25"/>
        <v/>
      </c>
    </row>
    <row r="1654" spans="7:13" x14ac:dyDescent="0.2">
      <c r="M1654" t="str">
        <f t="shared" si="25"/>
        <v/>
      </c>
    </row>
    <row r="1655" spans="7:13" x14ac:dyDescent="0.2">
      <c r="M1655" t="str">
        <f t="shared" si="25"/>
        <v/>
      </c>
    </row>
    <row r="1656" spans="7:13" x14ac:dyDescent="0.2">
      <c r="M1656" t="str">
        <f t="shared" si="25"/>
        <v/>
      </c>
    </row>
    <row r="1657" spans="7:13" x14ac:dyDescent="0.2">
      <c r="G1657" s="1"/>
      <c r="M1657" t="str">
        <f t="shared" si="25"/>
        <v/>
      </c>
    </row>
    <row r="1658" spans="7:13" x14ac:dyDescent="0.2">
      <c r="M1658" t="str">
        <f t="shared" si="25"/>
        <v/>
      </c>
    </row>
    <row r="1659" spans="7:13" x14ac:dyDescent="0.2">
      <c r="M1659" t="str">
        <f t="shared" si="25"/>
        <v/>
      </c>
    </row>
    <row r="1660" spans="7:13" x14ac:dyDescent="0.2">
      <c r="M1660" t="str">
        <f t="shared" si="25"/>
        <v/>
      </c>
    </row>
    <row r="1661" spans="7:13" x14ac:dyDescent="0.2">
      <c r="G1661" s="1"/>
      <c r="M1661" t="str">
        <f t="shared" si="25"/>
        <v/>
      </c>
    </row>
    <row r="1662" spans="7:13" x14ac:dyDescent="0.2">
      <c r="M1662" t="str">
        <f t="shared" si="25"/>
        <v/>
      </c>
    </row>
    <row r="1663" spans="7:13" x14ac:dyDescent="0.2">
      <c r="M1663" t="str">
        <f t="shared" si="25"/>
        <v/>
      </c>
    </row>
    <row r="1664" spans="7:13" x14ac:dyDescent="0.2">
      <c r="M1664" t="str">
        <f t="shared" si="25"/>
        <v/>
      </c>
    </row>
    <row r="1665" spans="7:13" x14ac:dyDescent="0.2">
      <c r="G1665" s="1"/>
      <c r="M1665" t="str">
        <f t="shared" si="25"/>
        <v/>
      </c>
    </row>
    <row r="1666" spans="7:13" x14ac:dyDescent="0.2">
      <c r="M1666" t="str">
        <f t="shared" si="25"/>
        <v/>
      </c>
    </row>
    <row r="1667" spans="7:13" x14ac:dyDescent="0.2">
      <c r="M1667" t="str">
        <f t="shared" ref="M1667:N1730" si="26">IF(OR(ISBLANK($A1667),ISBLANK($B1667)),"",($A1667&amp;","&amp;$B1667))</f>
        <v/>
      </c>
    </row>
    <row r="1668" spans="7:13" x14ac:dyDescent="0.2">
      <c r="M1668" t="str">
        <f t="shared" si="26"/>
        <v/>
      </c>
    </row>
    <row r="1669" spans="7:13" x14ac:dyDescent="0.2">
      <c r="G1669" s="1"/>
      <c r="M1669" t="str">
        <f t="shared" si="26"/>
        <v/>
      </c>
    </row>
    <row r="1670" spans="7:13" x14ac:dyDescent="0.2">
      <c r="M1670" t="str">
        <f t="shared" si="26"/>
        <v/>
      </c>
    </row>
    <row r="1671" spans="7:13" x14ac:dyDescent="0.2">
      <c r="M1671" t="str">
        <f t="shared" si="26"/>
        <v/>
      </c>
    </row>
    <row r="1672" spans="7:13" x14ac:dyDescent="0.2">
      <c r="M1672" t="str">
        <f t="shared" si="26"/>
        <v/>
      </c>
    </row>
    <row r="1673" spans="7:13" x14ac:dyDescent="0.2">
      <c r="G1673" s="1"/>
      <c r="M1673" t="str">
        <f t="shared" si="26"/>
        <v/>
      </c>
    </row>
    <row r="1674" spans="7:13" x14ac:dyDescent="0.2">
      <c r="M1674" t="str">
        <f t="shared" si="26"/>
        <v/>
      </c>
    </row>
    <row r="1675" spans="7:13" x14ac:dyDescent="0.2">
      <c r="M1675" t="str">
        <f t="shared" si="26"/>
        <v/>
      </c>
    </row>
    <row r="1676" spans="7:13" x14ac:dyDescent="0.2">
      <c r="M1676" t="str">
        <f t="shared" si="26"/>
        <v/>
      </c>
    </row>
    <row r="1677" spans="7:13" x14ac:dyDescent="0.2">
      <c r="G1677" s="1"/>
      <c r="M1677" t="str">
        <f t="shared" si="26"/>
        <v/>
      </c>
    </row>
    <row r="1678" spans="7:13" x14ac:dyDescent="0.2">
      <c r="M1678" t="str">
        <f t="shared" si="26"/>
        <v/>
      </c>
    </row>
    <row r="1679" spans="7:13" x14ac:dyDescent="0.2">
      <c r="M1679" t="str">
        <f t="shared" si="26"/>
        <v/>
      </c>
    </row>
    <row r="1680" spans="7:13" x14ac:dyDescent="0.2">
      <c r="M1680" t="str">
        <f t="shared" si="26"/>
        <v/>
      </c>
    </row>
    <row r="1681" spans="7:13" x14ac:dyDescent="0.2">
      <c r="G1681" s="1"/>
      <c r="M1681" t="str">
        <f t="shared" si="26"/>
        <v/>
      </c>
    </row>
    <row r="1682" spans="7:13" x14ac:dyDescent="0.2">
      <c r="M1682" t="str">
        <f t="shared" si="26"/>
        <v/>
      </c>
    </row>
    <row r="1683" spans="7:13" x14ac:dyDescent="0.2">
      <c r="M1683" t="str">
        <f t="shared" si="26"/>
        <v/>
      </c>
    </row>
    <row r="1684" spans="7:13" x14ac:dyDescent="0.2">
      <c r="M1684" t="str">
        <f t="shared" si="26"/>
        <v/>
      </c>
    </row>
    <row r="1685" spans="7:13" x14ac:dyDescent="0.2">
      <c r="M1685" t="str">
        <f t="shared" si="26"/>
        <v/>
      </c>
    </row>
    <row r="1686" spans="7:13" x14ac:dyDescent="0.2">
      <c r="M1686" t="str">
        <f t="shared" si="26"/>
        <v/>
      </c>
    </row>
    <row r="1687" spans="7:13" x14ac:dyDescent="0.2">
      <c r="M1687" t="str">
        <f t="shared" si="26"/>
        <v/>
      </c>
    </row>
    <row r="1688" spans="7:13" x14ac:dyDescent="0.2">
      <c r="M1688" t="str">
        <f t="shared" si="26"/>
        <v/>
      </c>
    </row>
    <row r="1689" spans="7:13" x14ac:dyDescent="0.2">
      <c r="M1689" t="str">
        <f t="shared" si="26"/>
        <v/>
      </c>
    </row>
    <row r="1690" spans="7:13" x14ac:dyDescent="0.2">
      <c r="M1690" t="str">
        <f t="shared" si="26"/>
        <v/>
      </c>
    </row>
    <row r="1691" spans="7:13" x14ac:dyDescent="0.2">
      <c r="M1691" t="str">
        <f t="shared" si="26"/>
        <v/>
      </c>
    </row>
    <row r="1692" spans="7:13" x14ac:dyDescent="0.2">
      <c r="M1692" t="str">
        <f t="shared" si="26"/>
        <v/>
      </c>
    </row>
    <row r="1693" spans="7:13" x14ac:dyDescent="0.2">
      <c r="M1693" t="str">
        <f t="shared" si="26"/>
        <v/>
      </c>
    </row>
    <row r="1694" spans="7:13" x14ac:dyDescent="0.2">
      <c r="M1694" t="str">
        <f t="shared" si="26"/>
        <v/>
      </c>
    </row>
    <row r="1695" spans="7:13" x14ac:dyDescent="0.2">
      <c r="M1695" t="str">
        <f t="shared" si="26"/>
        <v/>
      </c>
    </row>
    <row r="1696" spans="7:13" x14ac:dyDescent="0.2">
      <c r="M1696" t="str">
        <f t="shared" si="26"/>
        <v/>
      </c>
    </row>
    <row r="1697" spans="13:13" x14ac:dyDescent="0.2">
      <c r="M1697" t="str">
        <f t="shared" si="26"/>
        <v/>
      </c>
    </row>
    <row r="1698" spans="13:13" x14ac:dyDescent="0.2">
      <c r="M1698" t="str">
        <f t="shared" si="26"/>
        <v/>
      </c>
    </row>
    <row r="1699" spans="13:13" x14ac:dyDescent="0.2">
      <c r="M1699" t="str">
        <f t="shared" si="26"/>
        <v/>
      </c>
    </row>
    <row r="1700" spans="13:13" x14ac:dyDescent="0.2">
      <c r="M1700" t="str">
        <f t="shared" si="26"/>
        <v/>
      </c>
    </row>
    <row r="1701" spans="13:13" x14ac:dyDescent="0.2">
      <c r="M1701" t="str">
        <f t="shared" si="26"/>
        <v/>
      </c>
    </row>
    <row r="1702" spans="13:13" x14ac:dyDescent="0.2">
      <c r="M1702" t="str">
        <f t="shared" si="26"/>
        <v/>
      </c>
    </row>
    <row r="1703" spans="13:13" x14ac:dyDescent="0.2">
      <c r="M1703" t="str">
        <f t="shared" si="26"/>
        <v/>
      </c>
    </row>
    <row r="1704" spans="13:13" x14ac:dyDescent="0.2">
      <c r="M1704" t="str">
        <f t="shared" si="26"/>
        <v/>
      </c>
    </row>
    <row r="1705" spans="13:13" x14ac:dyDescent="0.2">
      <c r="M1705" t="str">
        <f t="shared" si="26"/>
        <v/>
      </c>
    </row>
    <row r="1706" spans="13:13" x14ac:dyDescent="0.2">
      <c r="M1706" t="str">
        <f t="shared" si="26"/>
        <v/>
      </c>
    </row>
    <row r="1707" spans="13:13" x14ac:dyDescent="0.2">
      <c r="M1707" t="str">
        <f t="shared" si="26"/>
        <v/>
      </c>
    </row>
    <row r="1708" spans="13:13" x14ac:dyDescent="0.2">
      <c r="M1708" t="str">
        <f t="shared" si="26"/>
        <v/>
      </c>
    </row>
    <row r="1709" spans="13:13" x14ac:dyDescent="0.2">
      <c r="M1709" t="str">
        <f t="shared" si="26"/>
        <v/>
      </c>
    </row>
    <row r="1710" spans="13:13" x14ac:dyDescent="0.2">
      <c r="M1710" t="str">
        <f t="shared" si="26"/>
        <v/>
      </c>
    </row>
    <row r="1711" spans="13:13" x14ac:dyDescent="0.2">
      <c r="M1711" t="str">
        <f t="shared" si="26"/>
        <v/>
      </c>
    </row>
    <row r="1712" spans="13:13" x14ac:dyDescent="0.2">
      <c r="M1712" t="str">
        <f t="shared" si="26"/>
        <v/>
      </c>
    </row>
    <row r="1713" spans="13:13" x14ac:dyDescent="0.2">
      <c r="M1713" t="str">
        <f t="shared" si="26"/>
        <v/>
      </c>
    </row>
    <row r="1714" spans="13:13" x14ac:dyDescent="0.2">
      <c r="M1714" t="str">
        <f t="shared" si="26"/>
        <v/>
      </c>
    </row>
    <row r="1715" spans="13:13" x14ac:dyDescent="0.2">
      <c r="M1715" t="str">
        <f t="shared" si="26"/>
        <v/>
      </c>
    </row>
    <row r="1716" spans="13:13" x14ac:dyDescent="0.2">
      <c r="M1716" t="str">
        <f t="shared" si="26"/>
        <v/>
      </c>
    </row>
    <row r="1717" spans="13:13" x14ac:dyDescent="0.2">
      <c r="M1717" t="str">
        <f t="shared" si="26"/>
        <v/>
      </c>
    </row>
    <row r="1718" spans="13:13" x14ac:dyDescent="0.2">
      <c r="M1718" t="str">
        <f t="shared" si="26"/>
        <v/>
      </c>
    </row>
    <row r="1719" spans="13:13" x14ac:dyDescent="0.2">
      <c r="M1719" t="str">
        <f t="shared" si="26"/>
        <v/>
      </c>
    </row>
    <row r="1720" spans="13:13" x14ac:dyDescent="0.2">
      <c r="M1720" t="str">
        <f t="shared" si="26"/>
        <v/>
      </c>
    </row>
    <row r="1721" spans="13:13" x14ac:dyDescent="0.2">
      <c r="M1721" t="str">
        <f t="shared" si="26"/>
        <v/>
      </c>
    </row>
    <row r="1722" spans="13:13" x14ac:dyDescent="0.2">
      <c r="M1722" t="str">
        <f t="shared" si="26"/>
        <v/>
      </c>
    </row>
    <row r="1723" spans="13:13" x14ac:dyDescent="0.2">
      <c r="M1723" t="str">
        <f t="shared" si="26"/>
        <v/>
      </c>
    </row>
    <row r="1724" spans="13:13" x14ac:dyDescent="0.2">
      <c r="M1724" t="str">
        <f t="shared" si="26"/>
        <v/>
      </c>
    </row>
    <row r="1725" spans="13:13" x14ac:dyDescent="0.2">
      <c r="M1725" t="str">
        <f t="shared" si="26"/>
        <v/>
      </c>
    </row>
    <row r="1726" spans="13:13" x14ac:dyDescent="0.2">
      <c r="M1726" t="str">
        <f t="shared" si="26"/>
        <v/>
      </c>
    </row>
    <row r="1727" spans="13:13" x14ac:dyDescent="0.2">
      <c r="M1727" t="str">
        <f t="shared" si="26"/>
        <v/>
      </c>
    </row>
    <row r="1728" spans="13:13" x14ac:dyDescent="0.2">
      <c r="M1728" t="str">
        <f t="shared" si="26"/>
        <v/>
      </c>
    </row>
    <row r="1729" spans="13:13" x14ac:dyDescent="0.2">
      <c r="M1729" t="str">
        <f t="shared" si="26"/>
        <v/>
      </c>
    </row>
    <row r="1730" spans="13:13" x14ac:dyDescent="0.2">
      <c r="M1730" t="str">
        <f t="shared" si="26"/>
        <v/>
      </c>
    </row>
    <row r="1731" spans="13:13" x14ac:dyDescent="0.2">
      <c r="M1731" t="str">
        <f t="shared" ref="M1731:N1794" si="27">IF(OR(ISBLANK($A1731),ISBLANK($B1731)),"",($A1731&amp;","&amp;$B1731))</f>
        <v/>
      </c>
    </row>
    <row r="1732" spans="13:13" x14ac:dyDescent="0.2">
      <c r="M1732" t="str">
        <f t="shared" si="27"/>
        <v/>
      </c>
    </row>
    <row r="1733" spans="13:13" x14ac:dyDescent="0.2">
      <c r="M1733" t="str">
        <f t="shared" si="27"/>
        <v/>
      </c>
    </row>
    <row r="1734" spans="13:13" x14ac:dyDescent="0.2">
      <c r="M1734" t="str">
        <f t="shared" si="27"/>
        <v/>
      </c>
    </row>
    <row r="1735" spans="13:13" x14ac:dyDescent="0.2">
      <c r="M1735" t="str">
        <f t="shared" si="27"/>
        <v/>
      </c>
    </row>
    <row r="1736" spans="13:13" x14ac:dyDescent="0.2">
      <c r="M1736" t="str">
        <f t="shared" si="27"/>
        <v/>
      </c>
    </row>
    <row r="1737" spans="13:13" x14ac:dyDescent="0.2">
      <c r="M1737" t="str">
        <f t="shared" si="27"/>
        <v/>
      </c>
    </row>
    <row r="1738" spans="13:13" x14ac:dyDescent="0.2">
      <c r="M1738" t="str">
        <f t="shared" si="27"/>
        <v/>
      </c>
    </row>
    <row r="1739" spans="13:13" x14ac:dyDescent="0.2">
      <c r="M1739" t="str">
        <f t="shared" si="27"/>
        <v/>
      </c>
    </row>
    <row r="1740" spans="13:13" x14ac:dyDescent="0.2">
      <c r="M1740" t="str">
        <f t="shared" si="27"/>
        <v/>
      </c>
    </row>
    <row r="1741" spans="13:13" x14ac:dyDescent="0.2">
      <c r="M1741" t="str">
        <f t="shared" si="27"/>
        <v/>
      </c>
    </row>
    <row r="1742" spans="13:13" x14ac:dyDescent="0.2">
      <c r="M1742" t="str">
        <f t="shared" si="27"/>
        <v/>
      </c>
    </row>
    <row r="1743" spans="13:13" x14ac:dyDescent="0.2">
      <c r="M1743" t="str">
        <f t="shared" si="27"/>
        <v/>
      </c>
    </row>
    <row r="1744" spans="13:13" x14ac:dyDescent="0.2">
      <c r="M1744" t="str">
        <f t="shared" si="27"/>
        <v/>
      </c>
    </row>
    <row r="1745" spans="13:13" x14ac:dyDescent="0.2">
      <c r="M1745" t="str">
        <f t="shared" si="27"/>
        <v/>
      </c>
    </row>
    <row r="1746" spans="13:13" x14ac:dyDescent="0.2">
      <c r="M1746" t="str">
        <f t="shared" si="27"/>
        <v/>
      </c>
    </row>
    <row r="1747" spans="13:13" x14ac:dyDescent="0.2">
      <c r="M1747" t="str">
        <f t="shared" si="27"/>
        <v/>
      </c>
    </row>
    <row r="1748" spans="13:13" x14ac:dyDescent="0.2">
      <c r="M1748" t="str">
        <f t="shared" si="27"/>
        <v/>
      </c>
    </row>
    <row r="1749" spans="13:13" x14ac:dyDescent="0.2">
      <c r="M1749" t="str">
        <f t="shared" si="27"/>
        <v/>
      </c>
    </row>
    <row r="1750" spans="13:13" x14ac:dyDescent="0.2">
      <c r="M1750" t="str">
        <f t="shared" si="27"/>
        <v/>
      </c>
    </row>
    <row r="1751" spans="13:13" x14ac:dyDescent="0.2">
      <c r="M1751" t="str">
        <f t="shared" si="27"/>
        <v/>
      </c>
    </row>
    <row r="1752" spans="13:13" x14ac:dyDescent="0.2">
      <c r="M1752" t="str">
        <f t="shared" si="27"/>
        <v/>
      </c>
    </row>
    <row r="1753" spans="13:13" x14ac:dyDescent="0.2">
      <c r="M1753" t="str">
        <f t="shared" si="27"/>
        <v/>
      </c>
    </row>
    <row r="1754" spans="13:13" x14ac:dyDescent="0.2">
      <c r="M1754" t="str">
        <f t="shared" si="27"/>
        <v/>
      </c>
    </row>
    <row r="1755" spans="13:13" x14ac:dyDescent="0.2">
      <c r="M1755" t="str">
        <f t="shared" si="27"/>
        <v/>
      </c>
    </row>
    <row r="1756" spans="13:13" x14ac:dyDescent="0.2">
      <c r="M1756" t="str">
        <f t="shared" si="27"/>
        <v/>
      </c>
    </row>
    <row r="1757" spans="13:13" x14ac:dyDescent="0.2">
      <c r="M1757" t="str">
        <f t="shared" si="27"/>
        <v/>
      </c>
    </row>
    <row r="1758" spans="13:13" x14ac:dyDescent="0.2">
      <c r="M1758" t="str">
        <f t="shared" si="27"/>
        <v/>
      </c>
    </row>
    <row r="1759" spans="13:13" x14ac:dyDescent="0.2">
      <c r="M1759" t="str">
        <f t="shared" si="27"/>
        <v/>
      </c>
    </row>
    <row r="1760" spans="13:13" x14ac:dyDescent="0.2">
      <c r="M1760" t="str">
        <f t="shared" si="27"/>
        <v/>
      </c>
    </row>
    <row r="1761" spans="13:13" x14ac:dyDescent="0.2">
      <c r="M1761" t="str">
        <f t="shared" si="27"/>
        <v/>
      </c>
    </row>
    <row r="1762" spans="13:13" x14ac:dyDescent="0.2">
      <c r="M1762" t="str">
        <f t="shared" si="27"/>
        <v/>
      </c>
    </row>
    <row r="1763" spans="13:13" x14ac:dyDescent="0.2">
      <c r="M1763" t="str">
        <f t="shared" si="27"/>
        <v/>
      </c>
    </row>
    <row r="1764" spans="13:13" x14ac:dyDescent="0.2">
      <c r="M1764" t="str">
        <f t="shared" si="27"/>
        <v/>
      </c>
    </row>
    <row r="1765" spans="13:13" x14ac:dyDescent="0.2">
      <c r="M1765" t="str">
        <f t="shared" si="27"/>
        <v/>
      </c>
    </row>
    <row r="1766" spans="13:13" x14ac:dyDescent="0.2">
      <c r="M1766" t="str">
        <f t="shared" si="27"/>
        <v/>
      </c>
    </row>
    <row r="1767" spans="13:13" x14ac:dyDescent="0.2">
      <c r="M1767" t="str">
        <f t="shared" si="27"/>
        <v/>
      </c>
    </row>
    <row r="1768" spans="13:13" x14ac:dyDescent="0.2">
      <c r="M1768" t="str">
        <f t="shared" si="27"/>
        <v/>
      </c>
    </row>
    <row r="1769" spans="13:13" x14ac:dyDescent="0.2">
      <c r="M1769" t="str">
        <f t="shared" si="27"/>
        <v/>
      </c>
    </row>
    <row r="1770" spans="13:13" x14ac:dyDescent="0.2">
      <c r="M1770" t="str">
        <f t="shared" si="27"/>
        <v/>
      </c>
    </row>
    <row r="1771" spans="13:13" x14ac:dyDescent="0.2">
      <c r="M1771" t="str">
        <f t="shared" si="27"/>
        <v/>
      </c>
    </row>
    <row r="1772" spans="13:13" x14ac:dyDescent="0.2">
      <c r="M1772" t="str">
        <f t="shared" si="27"/>
        <v/>
      </c>
    </row>
    <row r="1773" spans="13:13" x14ac:dyDescent="0.2">
      <c r="M1773" t="str">
        <f t="shared" si="27"/>
        <v/>
      </c>
    </row>
    <row r="1774" spans="13:13" x14ac:dyDescent="0.2">
      <c r="M1774" t="str">
        <f t="shared" si="27"/>
        <v/>
      </c>
    </row>
    <row r="1775" spans="13:13" x14ac:dyDescent="0.2">
      <c r="M1775" t="str">
        <f t="shared" si="27"/>
        <v/>
      </c>
    </row>
    <row r="1776" spans="13:13" x14ac:dyDescent="0.2">
      <c r="M1776" t="str">
        <f t="shared" si="27"/>
        <v/>
      </c>
    </row>
    <row r="1777" spans="13:13" x14ac:dyDescent="0.2">
      <c r="M1777" t="str">
        <f t="shared" si="27"/>
        <v/>
      </c>
    </row>
    <row r="1778" spans="13:13" x14ac:dyDescent="0.2">
      <c r="M1778" t="str">
        <f t="shared" si="27"/>
        <v/>
      </c>
    </row>
    <row r="1779" spans="13:13" x14ac:dyDescent="0.2">
      <c r="M1779" t="str">
        <f t="shared" si="27"/>
        <v/>
      </c>
    </row>
    <row r="1780" spans="13:13" x14ac:dyDescent="0.2">
      <c r="M1780" t="str">
        <f t="shared" si="27"/>
        <v/>
      </c>
    </row>
    <row r="1781" spans="13:13" x14ac:dyDescent="0.2">
      <c r="M1781" t="str">
        <f t="shared" si="27"/>
        <v/>
      </c>
    </row>
    <row r="1782" spans="13:13" x14ac:dyDescent="0.2">
      <c r="M1782" t="str">
        <f t="shared" si="27"/>
        <v/>
      </c>
    </row>
    <row r="1783" spans="13:13" x14ac:dyDescent="0.2">
      <c r="M1783" t="str">
        <f t="shared" si="27"/>
        <v/>
      </c>
    </row>
    <row r="1784" spans="13:13" x14ac:dyDescent="0.2">
      <c r="M1784" t="str">
        <f t="shared" si="27"/>
        <v/>
      </c>
    </row>
    <row r="1785" spans="13:13" x14ac:dyDescent="0.2">
      <c r="M1785" t="str">
        <f t="shared" si="27"/>
        <v/>
      </c>
    </row>
    <row r="1786" spans="13:13" x14ac:dyDescent="0.2">
      <c r="M1786" t="str">
        <f t="shared" si="27"/>
        <v/>
      </c>
    </row>
    <row r="1787" spans="13:13" x14ac:dyDescent="0.2">
      <c r="M1787" t="str">
        <f t="shared" si="27"/>
        <v/>
      </c>
    </row>
    <row r="1788" spans="13:13" x14ac:dyDescent="0.2">
      <c r="M1788" t="str">
        <f t="shared" si="27"/>
        <v/>
      </c>
    </row>
    <row r="1789" spans="13:13" x14ac:dyDescent="0.2">
      <c r="M1789" t="str">
        <f t="shared" si="27"/>
        <v/>
      </c>
    </row>
    <row r="1790" spans="13:13" x14ac:dyDescent="0.2">
      <c r="M1790" t="str">
        <f t="shared" si="27"/>
        <v/>
      </c>
    </row>
    <row r="1791" spans="13:13" x14ac:dyDescent="0.2">
      <c r="M1791" t="str">
        <f t="shared" si="27"/>
        <v/>
      </c>
    </row>
    <row r="1792" spans="13:13" x14ac:dyDescent="0.2">
      <c r="M1792" t="str">
        <f t="shared" si="27"/>
        <v/>
      </c>
    </row>
    <row r="1793" spans="13:13" x14ac:dyDescent="0.2">
      <c r="M1793" t="str">
        <f t="shared" si="27"/>
        <v/>
      </c>
    </row>
    <row r="1794" spans="13:13" x14ac:dyDescent="0.2">
      <c r="M1794" t="str">
        <f t="shared" si="27"/>
        <v/>
      </c>
    </row>
    <row r="1795" spans="13:13" x14ac:dyDescent="0.2">
      <c r="M1795" t="str">
        <f t="shared" ref="M1795:N1858" si="28">IF(OR(ISBLANK($A1795),ISBLANK($B1795)),"",($A1795&amp;","&amp;$B1795))</f>
        <v/>
      </c>
    </row>
    <row r="1796" spans="13:13" x14ac:dyDescent="0.2">
      <c r="M1796" t="str">
        <f t="shared" si="28"/>
        <v/>
      </c>
    </row>
    <row r="1797" spans="13:13" x14ac:dyDescent="0.2">
      <c r="M1797" t="str">
        <f t="shared" si="28"/>
        <v/>
      </c>
    </row>
    <row r="1798" spans="13:13" x14ac:dyDescent="0.2">
      <c r="M1798" t="str">
        <f t="shared" si="28"/>
        <v/>
      </c>
    </row>
    <row r="1799" spans="13:13" x14ac:dyDescent="0.2">
      <c r="M1799" t="str">
        <f t="shared" si="28"/>
        <v/>
      </c>
    </row>
    <row r="1800" spans="13:13" x14ac:dyDescent="0.2">
      <c r="M1800" t="str">
        <f t="shared" si="28"/>
        <v/>
      </c>
    </row>
    <row r="1801" spans="13:13" x14ac:dyDescent="0.2">
      <c r="M1801" t="str">
        <f t="shared" si="28"/>
        <v/>
      </c>
    </row>
    <row r="1802" spans="13:13" x14ac:dyDescent="0.2">
      <c r="M1802" t="str">
        <f t="shared" si="28"/>
        <v/>
      </c>
    </row>
    <row r="1803" spans="13:13" x14ac:dyDescent="0.2">
      <c r="M1803" t="str">
        <f t="shared" si="28"/>
        <v/>
      </c>
    </row>
    <row r="1804" spans="13:13" x14ac:dyDescent="0.2">
      <c r="M1804" t="str">
        <f t="shared" si="28"/>
        <v/>
      </c>
    </row>
    <row r="1805" spans="13:13" x14ac:dyDescent="0.2">
      <c r="M1805" t="str">
        <f t="shared" si="28"/>
        <v/>
      </c>
    </row>
    <row r="1806" spans="13:13" x14ac:dyDescent="0.2">
      <c r="M1806" t="str">
        <f t="shared" si="28"/>
        <v/>
      </c>
    </row>
    <row r="1807" spans="13:13" x14ac:dyDescent="0.2">
      <c r="M1807" t="str">
        <f t="shared" si="28"/>
        <v/>
      </c>
    </row>
    <row r="1808" spans="13:13" x14ac:dyDescent="0.2">
      <c r="M1808" t="str">
        <f t="shared" si="28"/>
        <v/>
      </c>
    </row>
    <row r="1809" spans="13:13" x14ac:dyDescent="0.2">
      <c r="M1809" t="str">
        <f t="shared" si="28"/>
        <v/>
      </c>
    </row>
    <row r="1810" spans="13:13" x14ac:dyDescent="0.2">
      <c r="M1810" t="str">
        <f t="shared" si="28"/>
        <v/>
      </c>
    </row>
    <row r="1811" spans="13:13" x14ac:dyDescent="0.2">
      <c r="M1811" t="str">
        <f t="shared" si="28"/>
        <v/>
      </c>
    </row>
    <row r="1812" spans="13:13" x14ac:dyDescent="0.2">
      <c r="M1812" t="str">
        <f t="shared" si="28"/>
        <v/>
      </c>
    </row>
    <row r="1813" spans="13:13" x14ac:dyDescent="0.2">
      <c r="M1813" t="str">
        <f t="shared" si="28"/>
        <v/>
      </c>
    </row>
    <row r="1814" spans="13:13" x14ac:dyDescent="0.2">
      <c r="M1814" t="str">
        <f t="shared" si="28"/>
        <v/>
      </c>
    </row>
    <row r="1815" spans="13:13" x14ac:dyDescent="0.2">
      <c r="M1815" t="str">
        <f t="shared" si="28"/>
        <v/>
      </c>
    </row>
    <row r="1816" spans="13:13" x14ac:dyDescent="0.2">
      <c r="M1816" t="str">
        <f t="shared" si="28"/>
        <v/>
      </c>
    </row>
    <row r="1817" spans="13:13" x14ac:dyDescent="0.2">
      <c r="M1817" t="str">
        <f t="shared" si="28"/>
        <v/>
      </c>
    </row>
    <row r="1818" spans="13:13" x14ac:dyDescent="0.2">
      <c r="M1818" t="str">
        <f t="shared" si="28"/>
        <v/>
      </c>
    </row>
    <row r="1819" spans="13:13" x14ac:dyDescent="0.2">
      <c r="M1819" t="str">
        <f t="shared" si="28"/>
        <v/>
      </c>
    </row>
    <row r="1820" spans="13:13" x14ac:dyDescent="0.2">
      <c r="M1820" t="str">
        <f t="shared" si="28"/>
        <v/>
      </c>
    </row>
    <row r="1821" spans="13:13" x14ac:dyDescent="0.2">
      <c r="M1821" t="str">
        <f t="shared" si="28"/>
        <v/>
      </c>
    </row>
    <row r="1822" spans="13:13" x14ac:dyDescent="0.2">
      <c r="M1822" t="str">
        <f t="shared" si="28"/>
        <v/>
      </c>
    </row>
    <row r="1823" spans="13:13" x14ac:dyDescent="0.2">
      <c r="M1823" t="str">
        <f t="shared" si="28"/>
        <v/>
      </c>
    </row>
    <row r="1824" spans="13:13" x14ac:dyDescent="0.2">
      <c r="M1824" t="str">
        <f t="shared" si="28"/>
        <v/>
      </c>
    </row>
    <row r="1825" spans="13:13" x14ac:dyDescent="0.2">
      <c r="M1825" t="str">
        <f t="shared" si="28"/>
        <v/>
      </c>
    </row>
    <row r="1826" spans="13:13" x14ac:dyDescent="0.2">
      <c r="M1826" t="str">
        <f t="shared" si="28"/>
        <v/>
      </c>
    </row>
    <row r="1827" spans="13:13" x14ac:dyDescent="0.2">
      <c r="M1827" t="str">
        <f t="shared" si="28"/>
        <v/>
      </c>
    </row>
    <row r="1828" spans="13:13" x14ac:dyDescent="0.2">
      <c r="M1828" t="str">
        <f t="shared" si="28"/>
        <v/>
      </c>
    </row>
    <row r="1829" spans="13:13" x14ac:dyDescent="0.2">
      <c r="M1829" t="str">
        <f t="shared" si="28"/>
        <v/>
      </c>
    </row>
    <row r="1830" spans="13:13" x14ac:dyDescent="0.2">
      <c r="M1830" t="str">
        <f t="shared" si="28"/>
        <v/>
      </c>
    </row>
    <row r="1831" spans="13:13" x14ac:dyDescent="0.2">
      <c r="M1831" t="str">
        <f t="shared" si="28"/>
        <v/>
      </c>
    </row>
    <row r="1832" spans="13:13" x14ac:dyDescent="0.2">
      <c r="M1832" t="str">
        <f t="shared" si="28"/>
        <v/>
      </c>
    </row>
    <row r="1833" spans="13:13" x14ac:dyDescent="0.2">
      <c r="M1833" t="str">
        <f t="shared" si="28"/>
        <v/>
      </c>
    </row>
    <row r="1834" spans="13:13" x14ac:dyDescent="0.2">
      <c r="M1834" t="str">
        <f t="shared" si="28"/>
        <v/>
      </c>
    </row>
    <row r="1835" spans="13:13" x14ac:dyDescent="0.2">
      <c r="M1835" t="str">
        <f t="shared" si="28"/>
        <v/>
      </c>
    </row>
    <row r="1836" spans="13:13" x14ac:dyDescent="0.2">
      <c r="M1836" t="str">
        <f t="shared" si="28"/>
        <v/>
      </c>
    </row>
    <row r="1837" spans="13:13" x14ac:dyDescent="0.2">
      <c r="M1837" t="str">
        <f t="shared" si="28"/>
        <v/>
      </c>
    </row>
    <row r="1838" spans="13:13" x14ac:dyDescent="0.2">
      <c r="M1838" t="str">
        <f t="shared" si="28"/>
        <v/>
      </c>
    </row>
    <row r="1839" spans="13:13" x14ac:dyDescent="0.2">
      <c r="M1839" t="str">
        <f t="shared" si="28"/>
        <v/>
      </c>
    </row>
    <row r="1840" spans="13:13" x14ac:dyDescent="0.2">
      <c r="M1840" t="str">
        <f t="shared" si="28"/>
        <v/>
      </c>
    </row>
    <row r="1841" spans="13:13" x14ac:dyDescent="0.2">
      <c r="M1841" t="str">
        <f t="shared" si="28"/>
        <v/>
      </c>
    </row>
    <row r="1842" spans="13:13" x14ac:dyDescent="0.2">
      <c r="M1842" t="str">
        <f t="shared" si="28"/>
        <v/>
      </c>
    </row>
    <row r="1843" spans="13:13" x14ac:dyDescent="0.2">
      <c r="M1843" t="str">
        <f t="shared" si="28"/>
        <v/>
      </c>
    </row>
    <row r="1844" spans="13:13" x14ac:dyDescent="0.2">
      <c r="M1844" t="str">
        <f t="shared" si="28"/>
        <v/>
      </c>
    </row>
    <row r="1845" spans="13:13" x14ac:dyDescent="0.2">
      <c r="M1845" t="str">
        <f t="shared" si="28"/>
        <v/>
      </c>
    </row>
    <row r="1846" spans="13:13" x14ac:dyDescent="0.2">
      <c r="M1846" t="str">
        <f t="shared" si="28"/>
        <v/>
      </c>
    </row>
    <row r="1847" spans="13:13" x14ac:dyDescent="0.2">
      <c r="M1847" t="str">
        <f t="shared" si="28"/>
        <v/>
      </c>
    </row>
    <row r="1848" spans="13:13" x14ac:dyDescent="0.2">
      <c r="M1848" t="str">
        <f t="shared" si="28"/>
        <v/>
      </c>
    </row>
    <row r="1849" spans="13:13" x14ac:dyDescent="0.2">
      <c r="M1849" t="str">
        <f t="shared" si="28"/>
        <v/>
      </c>
    </row>
    <row r="1850" spans="13:13" x14ac:dyDescent="0.2">
      <c r="M1850" t="str">
        <f t="shared" si="28"/>
        <v/>
      </c>
    </row>
    <row r="1851" spans="13:13" x14ac:dyDescent="0.2">
      <c r="M1851" t="str">
        <f t="shared" si="28"/>
        <v/>
      </c>
    </row>
    <row r="1852" spans="13:13" x14ac:dyDescent="0.2">
      <c r="M1852" t="str">
        <f t="shared" si="28"/>
        <v/>
      </c>
    </row>
    <row r="1853" spans="13:13" x14ac:dyDescent="0.2">
      <c r="M1853" t="str">
        <f t="shared" si="28"/>
        <v/>
      </c>
    </row>
    <row r="1854" spans="13:13" x14ac:dyDescent="0.2">
      <c r="M1854" t="str">
        <f t="shared" si="28"/>
        <v/>
      </c>
    </row>
    <row r="1855" spans="13:13" x14ac:dyDescent="0.2">
      <c r="M1855" t="str">
        <f t="shared" si="28"/>
        <v/>
      </c>
    </row>
    <row r="1856" spans="13:13" x14ac:dyDescent="0.2">
      <c r="M1856" t="str">
        <f t="shared" si="28"/>
        <v/>
      </c>
    </row>
    <row r="1857" spans="13:13" x14ac:dyDescent="0.2">
      <c r="M1857" t="str">
        <f t="shared" si="28"/>
        <v/>
      </c>
    </row>
    <row r="1858" spans="13:13" x14ac:dyDescent="0.2">
      <c r="M1858" t="str">
        <f t="shared" si="28"/>
        <v/>
      </c>
    </row>
    <row r="1859" spans="13:13" x14ac:dyDescent="0.2">
      <c r="M1859" t="str">
        <f t="shared" ref="M1859:N1922" si="29">IF(OR(ISBLANK($A1859),ISBLANK($B1859)),"",($A1859&amp;","&amp;$B1859))</f>
        <v/>
      </c>
    </row>
    <row r="1860" spans="13:13" x14ac:dyDescent="0.2">
      <c r="M1860" t="str">
        <f t="shared" si="29"/>
        <v/>
      </c>
    </row>
    <row r="1861" spans="13:13" x14ac:dyDescent="0.2">
      <c r="M1861" t="str">
        <f t="shared" si="29"/>
        <v/>
      </c>
    </row>
    <row r="1862" spans="13:13" x14ac:dyDescent="0.2">
      <c r="M1862" t="str">
        <f t="shared" si="29"/>
        <v/>
      </c>
    </row>
    <row r="1863" spans="13:13" x14ac:dyDescent="0.2">
      <c r="M1863" t="str">
        <f t="shared" si="29"/>
        <v/>
      </c>
    </row>
    <row r="1864" spans="13:13" x14ac:dyDescent="0.2">
      <c r="M1864" t="str">
        <f t="shared" si="29"/>
        <v/>
      </c>
    </row>
    <row r="1865" spans="13:13" x14ac:dyDescent="0.2">
      <c r="M1865" t="str">
        <f t="shared" si="29"/>
        <v/>
      </c>
    </row>
    <row r="1866" spans="13:13" x14ac:dyDescent="0.2">
      <c r="M1866" t="str">
        <f t="shared" si="29"/>
        <v/>
      </c>
    </row>
    <row r="1867" spans="13:13" x14ac:dyDescent="0.2">
      <c r="M1867" t="str">
        <f t="shared" si="29"/>
        <v/>
      </c>
    </row>
    <row r="1868" spans="13:13" x14ac:dyDescent="0.2">
      <c r="M1868" t="str">
        <f t="shared" si="29"/>
        <v/>
      </c>
    </row>
    <row r="1869" spans="13:13" x14ac:dyDescent="0.2">
      <c r="M1869" t="str">
        <f t="shared" si="29"/>
        <v/>
      </c>
    </row>
    <row r="1870" spans="13:13" x14ac:dyDescent="0.2">
      <c r="M1870" t="str">
        <f t="shared" si="29"/>
        <v/>
      </c>
    </row>
    <row r="1871" spans="13:13" x14ac:dyDescent="0.2">
      <c r="M1871" t="str">
        <f t="shared" si="29"/>
        <v/>
      </c>
    </row>
    <row r="1872" spans="13:13" x14ac:dyDescent="0.2">
      <c r="M1872" t="str">
        <f t="shared" si="29"/>
        <v/>
      </c>
    </row>
    <row r="1873" spans="13:13" x14ac:dyDescent="0.2">
      <c r="M1873" t="str">
        <f t="shared" si="29"/>
        <v/>
      </c>
    </row>
    <row r="1874" spans="13:13" x14ac:dyDescent="0.2">
      <c r="M1874" t="str">
        <f t="shared" si="29"/>
        <v/>
      </c>
    </row>
    <row r="1875" spans="13:13" x14ac:dyDescent="0.2">
      <c r="M1875" t="str">
        <f t="shared" si="29"/>
        <v/>
      </c>
    </row>
    <row r="1876" spans="13:13" x14ac:dyDescent="0.2">
      <c r="M1876" t="str">
        <f t="shared" si="29"/>
        <v/>
      </c>
    </row>
    <row r="1877" spans="13:13" x14ac:dyDescent="0.2">
      <c r="M1877" t="str">
        <f t="shared" si="29"/>
        <v/>
      </c>
    </row>
    <row r="1878" spans="13:13" x14ac:dyDescent="0.2">
      <c r="M1878" t="str">
        <f t="shared" si="29"/>
        <v/>
      </c>
    </row>
    <row r="1879" spans="13:13" x14ac:dyDescent="0.2">
      <c r="M1879" t="str">
        <f t="shared" si="29"/>
        <v/>
      </c>
    </row>
    <row r="1880" spans="13:13" x14ac:dyDescent="0.2">
      <c r="M1880" t="str">
        <f t="shared" si="29"/>
        <v/>
      </c>
    </row>
    <row r="1881" spans="13:13" x14ac:dyDescent="0.2">
      <c r="M1881" t="str">
        <f t="shared" si="29"/>
        <v/>
      </c>
    </row>
    <row r="1882" spans="13:13" x14ac:dyDescent="0.2">
      <c r="M1882" t="str">
        <f t="shared" si="29"/>
        <v/>
      </c>
    </row>
    <row r="1883" spans="13:13" x14ac:dyDescent="0.2">
      <c r="M1883" t="str">
        <f t="shared" si="29"/>
        <v/>
      </c>
    </row>
    <row r="1884" spans="13:13" x14ac:dyDescent="0.2">
      <c r="M1884" t="str">
        <f t="shared" si="29"/>
        <v/>
      </c>
    </row>
    <row r="1885" spans="13:13" x14ac:dyDescent="0.2">
      <c r="M1885" t="str">
        <f t="shared" si="29"/>
        <v/>
      </c>
    </row>
    <row r="1886" spans="13:13" x14ac:dyDescent="0.2">
      <c r="M1886" t="str">
        <f t="shared" si="29"/>
        <v/>
      </c>
    </row>
    <row r="1887" spans="13:13" x14ac:dyDescent="0.2">
      <c r="M1887" t="str">
        <f t="shared" si="29"/>
        <v/>
      </c>
    </row>
    <row r="1888" spans="13:13" x14ac:dyDescent="0.2">
      <c r="M1888" t="str">
        <f t="shared" si="29"/>
        <v/>
      </c>
    </row>
    <row r="1889" spans="13:13" x14ac:dyDescent="0.2">
      <c r="M1889" t="str">
        <f t="shared" si="29"/>
        <v/>
      </c>
    </row>
    <row r="1890" spans="13:13" x14ac:dyDescent="0.2">
      <c r="M1890" t="str">
        <f t="shared" si="29"/>
        <v/>
      </c>
    </row>
    <row r="1891" spans="13:13" x14ac:dyDescent="0.2">
      <c r="M1891" t="str">
        <f t="shared" si="29"/>
        <v/>
      </c>
    </row>
    <row r="1892" spans="13:13" x14ac:dyDescent="0.2">
      <c r="M1892" t="str">
        <f t="shared" si="29"/>
        <v/>
      </c>
    </row>
    <row r="1893" spans="13:13" x14ac:dyDescent="0.2">
      <c r="M1893" t="str">
        <f t="shared" si="29"/>
        <v/>
      </c>
    </row>
    <row r="1894" spans="13:13" x14ac:dyDescent="0.2">
      <c r="M1894" t="str">
        <f t="shared" si="29"/>
        <v/>
      </c>
    </row>
    <row r="1895" spans="13:13" x14ac:dyDescent="0.2">
      <c r="M1895" t="str">
        <f t="shared" si="29"/>
        <v/>
      </c>
    </row>
    <row r="1896" spans="13:13" x14ac:dyDescent="0.2">
      <c r="M1896" t="str">
        <f t="shared" si="29"/>
        <v/>
      </c>
    </row>
    <row r="1897" spans="13:13" x14ac:dyDescent="0.2">
      <c r="M1897" t="str">
        <f t="shared" si="29"/>
        <v/>
      </c>
    </row>
    <row r="1898" spans="13:13" x14ac:dyDescent="0.2">
      <c r="M1898" t="str">
        <f t="shared" si="29"/>
        <v/>
      </c>
    </row>
    <row r="1899" spans="13:13" x14ac:dyDescent="0.2">
      <c r="M1899" t="str">
        <f t="shared" si="29"/>
        <v/>
      </c>
    </row>
    <row r="1900" spans="13:13" x14ac:dyDescent="0.2">
      <c r="M1900" t="str">
        <f t="shared" si="29"/>
        <v/>
      </c>
    </row>
    <row r="1901" spans="13:13" x14ac:dyDescent="0.2">
      <c r="M1901" t="str">
        <f t="shared" si="29"/>
        <v/>
      </c>
    </row>
    <row r="1902" spans="13:13" x14ac:dyDescent="0.2">
      <c r="M1902" t="str">
        <f t="shared" si="29"/>
        <v/>
      </c>
    </row>
    <row r="1903" spans="13:13" x14ac:dyDescent="0.2">
      <c r="M1903" t="str">
        <f t="shared" si="29"/>
        <v/>
      </c>
    </row>
    <row r="1904" spans="13:13" x14ac:dyDescent="0.2">
      <c r="M1904" t="str">
        <f t="shared" si="29"/>
        <v/>
      </c>
    </row>
    <row r="1905" spans="13:13" x14ac:dyDescent="0.2">
      <c r="M1905" t="str">
        <f t="shared" si="29"/>
        <v/>
      </c>
    </row>
    <row r="1906" spans="13:13" x14ac:dyDescent="0.2">
      <c r="M1906" t="str">
        <f t="shared" si="29"/>
        <v/>
      </c>
    </row>
    <row r="1907" spans="13:13" x14ac:dyDescent="0.2">
      <c r="M1907" t="str">
        <f t="shared" si="29"/>
        <v/>
      </c>
    </row>
    <row r="1908" spans="13:13" x14ac:dyDescent="0.2">
      <c r="M1908" t="str">
        <f t="shared" si="29"/>
        <v/>
      </c>
    </row>
    <row r="1909" spans="13:13" x14ac:dyDescent="0.2">
      <c r="M1909" t="str">
        <f t="shared" si="29"/>
        <v/>
      </c>
    </row>
    <row r="1910" spans="13:13" x14ac:dyDescent="0.2">
      <c r="M1910" t="str">
        <f t="shared" si="29"/>
        <v/>
      </c>
    </row>
    <row r="1911" spans="13:13" x14ac:dyDescent="0.2">
      <c r="M1911" t="str">
        <f t="shared" si="29"/>
        <v/>
      </c>
    </row>
    <row r="1912" spans="13:13" x14ac:dyDescent="0.2">
      <c r="M1912" t="str">
        <f t="shared" si="29"/>
        <v/>
      </c>
    </row>
    <row r="1913" spans="13:13" x14ac:dyDescent="0.2">
      <c r="M1913" t="str">
        <f t="shared" si="29"/>
        <v/>
      </c>
    </row>
    <row r="1914" spans="13:13" x14ac:dyDescent="0.2">
      <c r="M1914" t="str">
        <f t="shared" si="29"/>
        <v/>
      </c>
    </row>
    <row r="1915" spans="13:13" x14ac:dyDescent="0.2">
      <c r="M1915" t="str">
        <f t="shared" si="29"/>
        <v/>
      </c>
    </row>
    <row r="1916" spans="13:13" x14ac:dyDescent="0.2">
      <c r="M1916" t="str">
        <f t="shared" si="29"/>
        <v/>
      </c>
    </row>
    <row r="1917" spans="13:13" x14ac:dyDescent="0.2">
      <c r="M1917" t="str">
        <f t="shared" si="29"/>
        <v/>
      </c>
    </row>
    <row r="1918" spans="13:13" x14ac:dyDescent="0.2">
      <c r="M1918" t="str">
        <f t="shared" si="29"/>
        <v/>
      </c>
    </row>
    <row r="1919" spans="13:13" x14ac:dyDescent="0.2">
      <c r="M1919" t="str">
        <f t="shared" si="29"/>
        <v/>
      </c>
    </row>
    <row r="1920" spans="13:13" x14ac:dyDescent="0.2">
      <c r="M1920" t="str">
        <f t="shared" si="29"/>
        <v/>
      </c>
    </row>
    <row r="1921" spans="13:13" x14ac:dyDescent="0.2">
      <c r="M1921" t="str">
        <f t="shared" si="29"/>
        <v/>
      </c>
    </row>
    <row r="1922" spans="13:13" x14ac:dyDescent="0.2">
      <c r="M1922" t="str">
        <f t="shared" si="29"/>
        <v/>
      </c>
    </row>
    <row r="1923" spans="13:13" x14ac:dyDescent="0.2">
      <c r="M1923" t="str">
        <f t="shared" ref="M1923:N1986" si="30">IF(OR(ISBLANK($A1923),ISBLANK($B1923)),"",($A1923&amp;","&amp;$B1923))</f>
        <v/>
      </c>
    </row>
    <row r="1924" spans="13:13" x14ac:dyDescent="0.2">
      <c r="M1924" t="str">
        <f t="shared" si="30"/>
        <v/>
      </c>
    </row>
    <row r="1925" spans="13:13" x14ac:dyDescent="0.2">
      <c r="M1925" t="str">
        <f t="shared" si="30"/>
        <v/>
      </c>
    </row>
    <row r="1926" spans="13:13" x14ac:dyDescent="0.2">
      <c r="M1926" t="str">
        <f t="shared" si="30"/>
        <v/>
      </c>
    </row>
    <row r="1927" spans="13:13" x14ac:dyDescent="0.2">
      <c r="M1927" t="str">
        <f t="shared" si="30"/>
        <v/>
      </c>
    </row>
    <row r="1928" spans="13:13" x14ac:dyDescent="0.2">
      <c r="M1928" t="str">
        <f t="shared" si="30"/>
        <v/>
      </c>
    </row>
    <row r="1929" spans="13:13" x14ac:dyDescent="0.2">
      <c r="M1929" t="str">
        <f t="shared" si="30"/>
        <v/>
      </c>
    </row>
    <row r="1930" spans="13:13" x14ac:dyDescent="0.2">
      <c r="M1930" t="str">
        <f t="shared" si="30"/>
        <v/>
      </c>
    </row>
    <row r="1931" spans="13:13" x14ac:dyDescent="0.2">
      <c r="M1931" t="str">
        <f t="shared" si="30"/>
        <v/>
      </c>
    </row>
    <row r="1932" spans="13:13" x14ac:dyDescent="0.2">
      <c r="M1932" t="str">
        <f t="shared" si="30"/>
        <v/>
      </c>
    </row>
    <row r="1933" spans="13:13" x14ac:dyDescent="0.2">
      <c r="M1933" t="str">
        <f t="shared" si="30"/>
        <v/>
      </c>
    </row>
    <row r="1934" spans="13:13" x14ac:dyDescent="0.2">
      <c r="M1934" t="str">
        <f t="shared" si="30"/>
        <v/>
      </c>
    </row>
    <row r="1935" spans="13:13" x14ac:dyDescent="0.2">
      <c r="M1935" t="str">
        <f t="shared" si="30"/>
        <v/>
      </c>
    </row>
    <row r="1936" spans="13:13" x14ac:dyDescent="0.2">
      <c r="M1936" t="str">
        <f t="shared" si="30"/>
        <v/>
      </c>
    </row>
    <row r="1937" spans="13:13" x14ac:dyDescent="0.2">
      <c r="M1937" t="str">
        <f t="shared" si="30"/>
        <v/>
      </c>
    </row>
    <row r="1938" spans="13:13" x14ac:dyDescent="0.2">
      <c r="M1938" t="str">
        <f t="shared" si="30"/>
        <v/>
      </c>
    </row>
    <row r="1939" spans="13:13" x14ac:dyDescent="0.2">
      <c r="M1939" t="str">
        <f t="shared" si="30"/>
        <v/>
      </c>
    </row>
    <row r="1940" spans="13:13" x14ac:dyDescent="0.2">
      <c r="M1940" t="str">
        <f t="shared" si="30"/>
        <v/>
      </c>
    </row>
    <row r="1941" spans="13:13" x14ac:dyDescent="0.2">
      <c r="M1941" t="str">
        <f t="shared" si="30"/>
        <v/>
      </c>
    </row>
    <row r="1942" spans="13:13" x14ac:dyDescent="0.2">
      <c r="M1942" t="str">
        <f t="shared" si="30"/>
        <v/>
      </c>
    </row>
    <row r="1943" spans="13:13" x14ac:dyDescent="0.2">
      <c r="M1943" t="str">
        <f t="shared" si="30"/>
        <v/>
      </c>
    </row>
    <row r="1944" spans="13:13" x14ac:dyDescent="0.2">
      <c r="M1944" t="str">
        <f t="shared" si="30"/>
        <v/>
      </c>
    </row>
    <row r="1945" spans="13:13" x14ac:dyDescent="0.2">
      <c r="M1945" t="str">
        <f t="shared" si="30"/>
        <v/>
      </c>
    </row>
    <row r="1946" spans="13:13" x14ac:dyDescent="0.2">
      <c r="M1946" t="str">
        <f t="shared" si="30"/>
        <v/>
      </c>
    </row>
    <row r="1947" spans="13:13" x14ac:dyDescent="0.2">
      <c r="M1947" t="str">
        <f t="shared" si="30"/>
        <v/>
      </c>
    </row>
    <row r="1948" spans="13:13" x14ac:dyDescent="0.2">
      <c r="M1948" t="str">
        <f t="shared" si="30"/>
        <v/>
      </c>
    </row>
    <row r="1949" spans="13:13" x14ac:dyDescent="0.2">
      <c r="M1949" t="str">
        <f t="shared" si="30"/>
        <v/>
      </c>
    </row>
    <row r="1950" spans="13:13" x14ac:dyDescent="0.2">
      <c r="M1950" t="str">
        <f t="shared" si="30"/>
        <v/>
      </c>
    </row>
    <row r="1951" spans="13:13" x14ac:dyDescent="0.2">
      <c r="M1951" t="str">
        <f t="shared" si="30"/>
        <v/>
      </c>
    </row>
    <row r="1952" spans="13:13" x14ac:dyDescent="0.2">
      <c r="M1952" t="str">
        <f t="shared" si="30"/>
        <v/>
      </c>
    </row>
    <row r="1953" spans="13:13" x14ac:dyDescent="0.2">
      <c r="M1953" t="str">
        <f t="shared" si="30"/>
        <v/>
      </c>
    </row>
    <row r="1954" spans="13:13" x14ac:dyDescent="0.2">
      <c r="M1954" t="str">
        <f t="shared" si="30"/>
        <v/>
      </c>
    </row>
    <row r="1955" spans="13:13" x14ac:dyDescent="0.2">
      <c r="M1955" t="str">
        <f t="shared" si="30"/>
        <v/>
      </c>
    </row>
    <row r="1956" spans="13:13" x14ac:dyDescent="0.2">
      <c r="M1956" t="str">
        <f t="shared" si="30"/>
        <v/>
      </c>
    </row>
    <row r="1957" spans="13:13" x14ac:dyDescent="0.2">
      <c r="M1957" t="str">
        <f t="shared" si="30"/>
        <v/>
      </c>
    </row>
    <row r="1958" spans="13:13" x14ac:dyDescent="0.2">
      <c r="M1958" t="str">
        <f t="shared" si="30"/>
        <v/>
      </c>
    </row>
    <row r="1959" spans="13:13" x14ac:dyDescent="0.2">
      <c r="M1959" t="str">
        <f t="shared" si="30"/>
        <v/>
      </c>
    </row>
    <row r="1960" spans="13:13" x14ac:dyDescent="0.2">
      <c r="M1960" t="str">
        <f t="shared" si="30"/>
        <v/>
      </c>
    </row>
    <row r="1961" spans="13:13" x14ac:dyDescent="0.2">
      <c r="M1961" t="str">
        <f t="shared" si="30"/>
        <v/>
      </c>
    </row>
    <row r="1962" spans="13:13" x14ac:dyDescent="0.2">
      <c r="M1962" t="str">
        <f t="shared" si="30"/>
        <v/>
      </c>
    </row>
    <row r="1963" spans="13:13" x14ac:dyDescent="0.2">
      <c r="M1963" t="str">
        <f t="shared" si="30"/>
        <v/>
      </c>
    </row>
    <row r="1964" spans="13:13" x14ac:dyDescent="0.2">
      <c r="M1964" t="str">
        <f t="shared" si="30"/>
        <v/>
      </c>
    </row>
    <row r="1965" spans="13:13" x14ac:dyDescent="0.2">
      <c r="M1965" t="str">
        <f t="shared" si="30"/>
        <v/>
      </c>
    </row>
    <row r="1966" spans="13:13" x14ac:dyDescent="0.2">
      <c r="M1966" t="str">
        <f t="shared" si="30"/>
        <v/>
      </c>
    </row>
    <row r="1967" spans="13:13" x14ac:dyDescent="0.2">
      <c r="M1967" t="str">
        <f t="shared" si="30"/>
        <v/>
      </c>
    </row>
    <row r="1968" spans="13:13" x14ac:dyDescent="0.2">
      <c r="M1968" t="str">
        <f t="shared" si="30"/>
        <v/>
      </c>
    </row>
    <row r="1969" spans="13:13" x14ac:dyDescent="0.2">
      <c r="M1969" t="str">
        <f t="shared" si="30"/>
        <v/>
      </c>
    </row>
    <row r="1970" spans="13:13" x14ac:dyDescent="0.2">
      <c r="M1970" t="str">
        <f t="shared" si="30"/>
        <v/>
      </c>
    </row>
    <row r="1971" spans="13:13" x14ac:dyDescent="0.2">
      <c r="M1971" t="str">
        <f t="shared" si="30"/>
        <v/>
      </c>
    </row>
    <row r="1972" spans="13:13" x14ac:dyDescent="0.2">
      <c r="M1972" t="str">
        <f t="shared" si="30"/>
        <v/>
      </c>
    </row>
    <row r="1973" spans="13:13" x14ac:dyDescent="0.2">
      <c r="M1973" t="str">
        <f t="shared" si="30"/>
        <v/>
      </c>
    </row>
    <row r="1974" spans="13:13" x14ac:dyDescent="0.2">
      <c r="M1974" t="str">
        <f t="shared" si="30"/>
        <v/>
      </c>
    </row>
    <row r="1975" spans="13:13" x14ac:dyDescent="0.2">
      <c r="M1975" t="str">
        <f t="shared" si="30"/>
        <v/>
      </c>
    </row>
    <row r="1976" spans="13:13" x14ac:dyDescent="0.2">
      <c r="M1976" t="str">
        <f t="shared" si="30"/>
        <v/>
      </c>
    </row>
    <row r="1977" spans="13:13" x14ac:dyDescent="0.2">
      <c r="M1977" t="str">
        <f t="shared" si="30"/>
        <v/>
      </c>
    </row>
    <row r="1978" spans="13:13" x14ac:dyDescent="0.2">
      <c r="M1978" t="str">
        <f t="shared" si="30"/>
        <v/>
      </c>
    </row>
    <row r="1979" spans="13:13" x14ac:dyDescent="0.2">
      <c r="M1979" t="str">
        <f t="shared" si="30"/>
        <v/>
      </c>
    </row>
    <row r="1980" spans="13:13" x14ac:dyDescent="0.2">
      <c r="M1980" t="str">
        <f t="shared" si="30"/>
        <v/>
      </c>
    </row>
    <row r="1981" spans="13:13" x14ac:dyDescent="0.2">
      <c r="M1981" t="str">
        <f t="shared" si="30"/>
        <v/>
      </c>
    </row>
    <row r="1982" spans="13:13" x14ac:dyDescent="0.2">
      <c r="M1982" t="str">
        <f t="shared" si="30"/>
        <v/>
      </c>
    </row>
    <row r="1983" spans="13:13" x14ac:dyDescent="0.2">
      <c r="M1983" t="str">
        <f t="shared" si="30"/>
        <v/>
      </c>
    </row>
    <row r="1984" spans="13:13" x14ac:dyDescent="0.2">
      <c r="M1984" t="str">
        <f t="shared" si="30"/>
        <v/>
      </c>
    </row>
    <row r="1985" spans="13:13" x14ac:dyDescent="0.2">
      <c r="M1985" t="str">
        <f t="shared" si="30"/>
        <v/>
      </c>
    </row>
    <row r="1986" spans="13:13" x14ac:dyDescent="0.2">
      <c r="M1986" t="str">
        <f t="shared" si="30"/>
        <v/>
      </c>
    </row>
    <row r="1987" spans="13:13" x14ac:dyDescent="0.2">
      <c r="M1987" t="str">
        <f t="shared" ref="M1987:N2050" si="31">IF(OR(ISBLANK($A1987),ISBLANK($B1987)),"",($A1987&amp;","&amp;$B1987))</f>
        <v/>
      </c>
    </row>
    <row r="1988" spans="13:13" x14ac:dyDescent="0.2">
      <c r="M1988" t="str">
        <f t="shared" si="31"/>
        <v/>
      </c>
    </row>
    <row r="1989" spans="13:13" x14ac:dyDescent="0.2">
      <c r="M1989" t="str">
        <f t="shared" si="31"/>
        <v/>
      </c>
    </row>
    <row r="1990" spans="13:13" x14ac:dyDescent="0.2">
      <c r="M1990" t="str">
        <f t="shared" si="31"/>
        <v/>
      </c>
    </row>
    <row r="1991" spans="13:13" x14ac:dyDescent="0.2">
      <c r="M1991" t="str">
        <f t="shared" si="31"/>
        <v/>
      </c>
    </row>
    <row r="1992" spans="13:13" x14ac:dyDescent="0.2">
      <c r="M1992" t="str">
        <f t="shared" si="31"/>
        <v/>
      </c>
    </row>
    <row r="1993" spans="13:13" x14ac:dyDescent="0.2">
      <c r="M1993" t="str">
        <f t="shared" si="31"/>
        <v/>
      </c>
    </row>
    <row r="1994" spans="13:13" x14ac:dyDescent="0.2">
      <c r="M1994" t="str">
        <f t="shared" si="31"/>
        <v/>
      </c>
    </row>
    <row r="1995" spans="13:13" x14ac:dyDescent="0.2">
      <c r="M1995" t="str">
        <f t="shared" si="31"/>
        <v/>
      </c>
    </row>
    <row r="1996" spans="13:13" x14ac:dyDescent="0.2">
      <c r="M1996" t="str">
        <f t="shared" si="31"/>
        <v/>
      </c>
    </row>
    <row r="1997" spans="13:13" x14ac:dyDescent="0.2">
      <c r="M1997" t="str">
        <f t="shared" si="31"/>
        <v/>
      </c>
    </row>
    <row r="1998" spans="13:13" x14ac:dyDescent="0.2">
      <c r="M1998" t="str">
        <f t="shared" si="31"/>
        <v/>
      </c>
    </row>
    <row r="1999" spans="13:13" x14ac:dyDescent="0.2">
      <c r="M1999" t="str">
        <f t="shared" si="31"/>
        <v/>
      </c>
    </row>
    <row r="2000" spans="13:13" x14ac:dyDescent="0.2">
      <c r="M2000" t="str">
        <f t="shared" si="31"/>
        <v/>
      </c>
    </row>
    <row r="2001" spans="7:13" x14ac:dyDescent="0.2">
      <c r="M2001" t="str">
        <f t="shared" si="31"/>
        <v/>
      </c>
    </row>
    <row r="2002" spans="7:13" x14ac:dyDescent="0.2">
      <c r="M2002" t="str">
        <f t="shared" si="31"/>
        <v/>
      </c>
    </row>
    <row r="2003" spans="7:13" x14ac:dyDescent="0.2">
      <c r="M2003" t="str">
        <f t="shared" si="31"/>
        <v/>
      </c>
    </row>
    <row r="2004" spans="7:13" x14ac:dyDescent="0.2">
      <c r="M2004" t="str">
        <f t="shared" si="31"/>
        <v/>
      </c>
    </row>
    <row r="2005" spans="7:13" x14ac:dyDescent="0.2">
      <c r="G2005" s="1"/>
      <c r="M2005" t="str">
        <f t="shared" si="31"/>
        <v/>
      </c>
    </row>
    <row r="2006" spans="7:13" x14ac:dyDescent="0.2">
      <c r="M2006" t="str">
        <f t="shared" si="31"/>
        <v/>
      </c>
    </row>
    <row r="2007" spans="7:13" x14ac:dyDescent="0.2">
      <c r="M2007" t="str">
        <f t="shared" si="31"/>
        <v/>
      </c>
    </row>
    <row r="2008" spans="7:13" x14ac:dyDescent="0.2">
      <c r="M2008" t="str">
        <f t="shared" si="31"/>
        <v/>
      </c>
    </row>
    <row r="2009" spans="7:13" x14ac:dyDescent="0.2">
      <c r="M2009" t="str">
        <f t="shared" si="31"/>
        <v/>
      </c>
    </row>
    <row r="2010" spans="7:13" x14ac:dyDescent="0.2">
      <c r="M2010" t="str">
        <f t="shared" si="31"/>
        <v/>
      </c>
    </row>
    <row r="2011" spans="7:13" x14ac:dyDescent="0.2">
      <c r="M2011" t="str">
        <f t="shared" si="31"/>
        <v/>
      </c>
    </row>
    <row r="2012" spans="7:13" x14ac:dyDescent="0.2">
      <c r="M2012" t="str">
        <f t="shared" si="31"/>
        <v/>
      </c>
    </row>
    <row r="2013" spans="7:13" x14ac:dyDescent="0.2">
      <c r="M2013" t="str">
        <f t="shared" si="31"/>
        <v/>
      </c>
    </row>
    <row r="2014" spans="7:13" x14ac:dyDescent="0.2">
      <c r="M2014" t="str">
        <f t="shared" si="31"/>
        <v/>
      </c>
    </row>
    <row r="2015" spans="7:13" x14ac:dyDescent="0.2">
      <c r="M2015" t="str">
        <f t="shared" si="31"/>
        <v/>
      </c>
    </row>
    <row r="2016" spans="7:13" x14ac:dyDescent="0.2">
      <c r="M2016" t="str">
        <f t="shared" si="31"/>
        <v/>
      </c>
    </row>
    <row r="2017" spans="13:13" x14ac:dyDescent="0.2">
      <c r="M2017" t="str">
        <f t="shared" si="31"/>
        <v/>
      </c>
    </row>
    <row r="2018" spans="13:13" x14ac:dyDescent="0.2">
      <c r="M2018" t="str">
        <f t="shared" si="31"/>
        <v/>
      </c>
    </row>
    <row r="2019" spans="13:13" x14ac:dyDescent="0.2">
      <c r="M2019" t="str">
        <f t="shared" si="31"/>
        <v/>
      </c>
    </row>
    <row r="2020" spans="13:13" x14ac:dyDescent="0.2">
      <c r="M2020" t="str">
        <f t="shared" si="31"/>
        <v/>
      </c>
    </row>
    <row r="2021" spans="13:13" x14ac:dyDescent="0.2">
      <c r="M2021" t="str">
        <f t="shared" si="31"/>
        <v/>
      </c>
    </row>
    <row r="2022" spans="13:13" x14ac:dyDescent="0.2">
      <c r="M2022" t="str">
        <f t="shared" si="31"/>
        <v/>
      </c>
    </row>
    <row r="2023" spans="13:13" x14ac:dyDescent="0.2">
      <c r="M2023" t="str">
        <f t="shared" si="31"/>
        <v/>
      </c>
    </row>
    <row r="2024" spans="13:13" x14ac:dyDescent="0.2">
      <c r="M2024" t="str">
        <f t="shared" si="31"/>
        <v/>
      </c>
    </row>
    <row r="2025" spans="13:13" x14ac:dyDescent="0.2">
      <c r="M2025" t="str">
        <f t="shared" si="31"/>
        <v/>
      </c>
    </row>
    <row r="2026" spans="13:13" x14ac:dyDescent="0.2">
      <c r="M2026" t="str">
        <f t="shared" si="31"/>
        <v/>
      </c>
    </row>
    <row r="2027" spans="13:13" x14ac:dyDescent="0.2">
      <c r="M2027" t="str">
        <f t="shared" si="31"/>
        <v/>
      </c>
    </row>
    <row r="2028" spans="13:13" x14ac:dyDescent="0.2">
      <c r="M2028" t="str">
        <f t="shared" si="31"/>
        <v/>
      </c>
    </row>
    <row r="2029" spans="13:13" x14ac:dyDescent="0.2">
      <c r="M2029" t="str">
        <f t="shared" si="31"/>
        <v/>
      </c>
    </row>
    <row r="2030" spans="13:13" x14ac:dyDescent="0.2">
      <c r="M2030" t="str">
        <f t="shared" si="31"/>
        <v/>
      </c>
    </row>
    <row r="2031" spans="13:13" x14ac:dyDescent="0.2">
      <c r="M2031" t="str">
        <f t="shared" si="31"/>
        <v/>
      </c>
    </row>
    <row r="2032" spans="13:13" x14ac:dyDescent="0.2">
      <c r="M2032" t="str">
        <f t="shared" si="31"/>
        <v/>
      </c>
    </row>
    <row r="2033" spans="13:13" x14ac:dyDescent="0.2">
      <c r="M2033" t="str">
        <f t="shared" si="31"/>
        <v/>
      </c>
    </row>
    <row r="2034" spans="13:13" x14ac:dyDescent="0.2">
      <c r="M2034" t="str">
        <f t="shared" si="31"/>
        <v/>
      </c>
    </row>
    <row r="2035" spans="13:13" x14ac:dyDescent="0.2">
      <c r="M2035" t="str">
        <f t="shared" si="31"/>
        <v/>
      </c>
    </row>
    <row r="2036" spans="13:13" x14ac:dyDescent="0.2">
      <c r="M2036" t="str">
        <f t="shared" si="31"/>
        <v/>
      </c>
    </row>
    <row r="2037" spans="13:13" x14ac:dyDescent="0.2">
      <c r="M2037" t="str">
        <f t="shared" si="31"/>
        <v/>
      </c>
    </row>
    <row r="2038" spans="13:13" x14ac:dyDescent="0.2">
      <c r="M2038" t="str">
        <f t="shared" si="31"/>
        <v/>
      </c>
    </row>
    <row r="2039" spans="13:13" x14ac:dyDescent="0.2">
      <c r="M2039" t="str">
        <f t="shared" si="31"/>
        <v/>
      </c>
    </row>
    <row r="2040" spans="13:13" x14ac:dyDescent="0.2">
      <c r="M2040" t="str">
        <f t="shared" si="31"/>
        <v/>
      </c>
    </row>
    <row r="2041" spans="13:13" x14ac:dyDescent="0.2">
      <c r="M2041" t="str">
        <f t="shared" si="31"/>
        <v/>
      </c>
    </row>
    <row r="2042" spans="13:13" x14ac:dyDescent="0.2">
      <c r="M2042" t="str">
        <f t="shared" si="31"/>
        <v/>
      </c>
    </row>
    <row r="2043" spans="13:13" x14ac:dyDescent="0.2">
      <c r="M2043" t="str">
        <f t="shared" si="31"/>
        <v/>
      </c>
    </row>
    <row r="2044" spans="13:13" x14ac:dyDescent="0.2">
      <c r="M2044" t="str">
        <f t="shared" si="31"/>
        <v/>
      </c>
    </row>
    <row r="2045" spans="13:13" x14ac:dyDescent="0.2">
      <c r="M2045" t="str">
        <f t="shared" si="31"/>
        <v/>
      </c>
    </row>
    <row r="2046" spans="13:13" x14ac:dyDescent="0.2">
      <c r="M2046" t="str">
        <f t="shared" si="31"/>
        <v/>
      </c>
    </row>
    <row r="2047" spans="13:13" x14ac:dyDescent="0.2">
      <c r="M2047" t="str">
        <f t="shared" si="31"/>
        <v/>
      </c>
    </row>
    <row r="2048" spans="13:13" x14ac:dyDescent="0.2">
      <c r="M2048" t="str">
        <f t="shared" si="31"/>
        <v/>
      </c>
    </row>
    <row r="2049" spans="13:13" x14ac:dyDescent="0.2">
      <c r="M2049" t="str">
        <f t="shared" si="31"/>
        <v/>
      </c>
    </row>
    <row r="2050" spans="13:13" x14ac:dyDescent="0.2">
      <c r="M2050" t="str">
        <f t="shared" si="31"/>
        <v/>
      </c>
    </row>
    <row r="2051" spans="13:13" x14ac:dyDescent="0.2">
      <c r="M2051" t="str">
        <f t="shared" ref="M2051:N2114" si="32">IF(OR(ISBLANK($A2051),ISBLANK($B2051)),"",($A2051&amp;","&amp;$B2051))</f>
        <v/>
      </c>
    </row>
    <row r="2052" spans="13:13" x14ac:dyDescent="0.2">
      <c r="M2052" t="str">
        <f t="shared" si="32"/>
        <v/>
      </c>
    </row>
    <row r="2053" spans="13:13" x14ac:dyDescent="0.2">
      <c r="M2053" t="str">
        <f t="shared" si="32"/>
        <v/>
      </c>
    </row>
    <row r="2054" spans="13:13" x14ac:dyDescent="0.2">
      <c r="M2054" t="str">
        <f t="shared" si="32"/>
        <v/>
      </c>
    </row>
    <row r="2055" spans="13:13" x14ac:dyDescent="0.2">
      <c r="M2055" t="str">
        <f t="shared" si="32"/>
        <v/>
      </c>
    </row>
    <row r="2056" spans="13:13" x14ac:dyDescent="0.2">
      <c r="M2056" t="str">
        <f t="shared" si="32"/>
        <v/>
      </c>
    </row>
    <row r="2057" spans="13:13" x14ac:dyDescent="0.2">
      <c r="M2057" t="str">
        <f t="shared" si="32"/>
        <v/>
      </c>
    </row>
    <row r="2058" spans="13:13" x14ac:dyDescent="0.2">
      <c r="M2058" t="str">
        <f t="shared" si="32"/>
        <v/>
      </c>
    </row>
    <row r="2059" spans="13:13" x14ac:dyDescent="0.2">
      <c r="M2059" t="str">
        <f t="shared" si="32"/>
        <v/>
      </c>
    </row>
    <row r="2060" spans="13:13" x14ac:dyDescent="0.2">
      <c r="M2060" t="str">
        <f t="shared" si="32"/>
        <v/>
      </c>
    </row>
    <row r="2061" spans="13:13" x14ac:dyDescent="0.2">
      <c r="M2061" t="str">
        <f t="shared" si="32"/>
        <v/>
      </c>
    </row>
    <row r="2062" spans="13:13" x14ac:dyDescent="0.2">
      <c r="M2062" t="str">
        <f t="shared" si="32"/>
        <v/>
      </c>
    </row>
    <row r="2063" spans="13:13" x14ac:dyDescent="0.2">
      <c r="M2063" t="str">
        <f t="shared" si="32"/>
        <v/>
      </c>
    </row>
    <row r="2064" spans="13:13" x14ac:dyDescent="0.2">
      <c r="M2064" t="str">
        <f t="shared" si="32"/>
        <v/>
      </c>
    </row>
    <row r="2065" spans="13:13" x14ac:dyDescent="0.2">
      <c r="M2065" t="str">
        <f t="shared" si="32"/>
        <v/>
      </c>
    </row>
    <row r="2066" spans="13:13" x14ac:dyDescent="0.2">
      <c r="M2066" t="str">
        <f t="shared" si="32"/>
        <v/>
      </c>
    </row>
    <row r="2067" spans="13:13" x14ac:dyDescent="0.2">
      <c r="M2067" t="str">
        <f t="shared" si="32"/>
        <v/>
      </c>
    </row>
    <row r="2068" spans="13:13" x14ac:dyDescent="0.2">
      <c r="M2068" t="str">
        <f t="shared" si="32"/>
        <v/>
      </c>
    </row>
    <row r="2069" spans="13:13" x14ac:dyDescent="0.2">
      <c r="M2069" t="str">
        <f t="shared" si="32"/>
        <v/>
      </c>
    </row>
    <row r="2070" spans="13:13" x14ac:dyDescent="0.2">
      <c r="M2070" t="str">
        <f t="shared" si="32"/>
        <v/>
      </c>
    </row>
    <row r="2071" spans="13:13" x14ac:dyDescent="0.2">
      <c r="M2071" t="str">
        <f t="shared" si="32"/>
        <v/>
      </c>
    </row>
    <row r="2072" spans="13:13" x14ac:dyDescent="0.2">
      <c r="M2072" t="str">
        <f t="shared" si="32"/>
        <v/>
      </c>
    </row>
    <row r="2073" spans="13:13" x14ac:dyDescent="0.2">
      <c r="M2073" t="str">
        <f t="shared" si="32"/>
        <v/>
      </c>
    </row>
    <row r="2074" spans="13:13" x14ac:dyDescent="0.2">
      <c r="M2074" t="str">
        <f t="shared" si="32"/>
        <v/>
      </c>
    </row>
    <row r="2075" spans="13:13" x14ac:dyDescent="0.2">
      <c r="M2075" t="str">
        <f t="shared" si="32"/>
        <v/>
      </c>
    </row>
    <row r="2076" spans="13:13" x14ac:dyDescent="0.2">
      <c r="M2076" t="str">
        <f t="shared" si="32"/>
        <v/>
      </c>
    </row>
    <row r="2077" spans="13:13" x14ac:dyDescent="0.2">
      <c r="M2077" t="str">
        <f t="shared" si="32"/>
        <v/>
      </c>
    </row>
    <row r="2078" spans="13:13" x14ac:dyDescent="0.2">
      <c r="M2078" t="str">
        <f t="shared" si="32"/>
        <v/>
      </c>
    </row>
    <row r="2079" spans="13:13" x14ac:dyDescent="0.2">
      <c r="M2079" t="str">
        <f t="shared" si="32"/>
        <v/>
      </c>
    </row>
    <row r="2080" spans="13:13" x14ac:dyDescent="0.2">
      <c r="M2080" t="str">
        <f t="shared" si="32"/>
        <v/>
      </c>
    </row>
    <row r="2081" spans="7:13" x14ac:dyDescent="0.2">
      <c r="G2081" s="1"/>
      <c r="M2081" t="str">
        <f t="shared" si="32"/>
        <v/>
      </c>
    </row>
    <row r="2082" spans="7:13" x14ac:dyDescent="0.2">
      <c r="M2082" t="str">
        <f t="shared" si="32"/>
        <v/>
      </c>
    </row>
    <row r="2083" spans="7:13" x14ac:dyDescent="0.2">
      <c r="M2083" t="str">
        <f t="shared" si="32"/>
        <v/>
      </c>
    </row>
    <row r="2084" spans="7:13" x14ac:dyDescent="0.2">
      <c r="M2084" t="str">
        <f t="shared" si="32"/>
        <v/>
      </c>
    </row>
    <row r="2085" spans="7:13" x14ac:dyDescent="0.2">
      <c r="M2085" t="str">
        <f t="shared" si="32"/>
        <v/>
      </c>
    </row>
    <row r="2086" spans="7:13" x14ac:dyDescent="0.2">
      <c r="M2086" t="str">
        <f t="shared" si="32"/>
        <v/>
      </c>
    </row>
    <row r="2087" spans="7:13" x14ac:dyDescent="0.2">
      <c r="M2087" t="str">
        <f t="shared" si="32"/>
        <v/>
      </c>
    </row>
    <row r="2088" spans="7:13" x14ac:dyDescent="0.2">
      <c r="M2088" t="str">
        <f t="shared" si="32"/>
        <v/>
      </c>
    </row>
    <row r="2089" spans="7:13" x14ac:dyDescent="0.2">
      <c r="M2089" t="str">
        <f t="shared" si="32"/>
        <v/>
      </c>
    </row>
    <row r="2090" spans="7:13" x14ac:dyDescent="0.2">
      <c r="M2090" t="str">
        <f t="shared" si="32"/>
        <v/>
      </c>
    </row>
    <row r="2091" spans="7:13" x14ac:dyDescent="0.2">
      <c r="M2091" t="str">
        <f t="shared" si="32"/>
        <v/>
      </c>
    </row>
    <row r="2092" spans="7:13" x14ac:dyDescent="0.2">
      <c r="M2092" t="str">
        <f t="shared" si="32"/>
        <v/>
      </c>
    </row>
    <row r="2093" spans="7:13" x14ac:dyDescent="0.2">
      <c r="M2093" t="str">
        <f t="shared" si="32"/>
        <v/>
      </c>
    </row>
    <row r="2094" spans="7:13" x14ac:dyDescent="0.2">
      <c r="M2094" t="str">
        <f t="shared" si="32"/>
        <v/>
      </c>
    </row>
    <row r="2095" spans="7:13" x14ac:dyDescent="0.2">
      <c r="M2095" t="str">
        <f t="shared" si="32"/>
        <v/>
      </c>
    </row>
    <row r="2096" spans="7:13" x14ac:dyDescent="0.2">
      <c r="M2096" t="str">
        <f t="shared" si="32"/>
        <v/>
      </c>
    </row>
    <row r="2097" spans="13:13" x14ac:dyDescent="0.2">
      <c r="M2097" t="str">
        <f t="shared" si="32"/>
        <v/>
      </c>
    </row>
    <row r="2098" spans="13:13" x14ac:dyDescent="0.2">
      <c r="M2098" t="str">
        <f t="shared" si="32"/>
        <v/>
      </c>
    </row>
    <row r="2099" spans="13:13" x14ac:dyDescent="0.2">
      <c r="M2099" t="str">
        <f t="shared" si="32"/>
        <v/>
      </c>
    </row>
    <row r="2100" spans="13:13" x14ac:dyDescent="0.2">
      <c r="M2100" t="str">
        <f t="shared" si="32"/>
        <v/>
      </c>
    </row>
    <row r="2101" spans="13:13" x14ac:dyDescent="0.2">
      <c r="M2101" t="str">
        <f t="shared" si="32"/>
        <v/>
      </c>
    </row>
    <row r="2102" spans="13:13" x14ac:dyDescent="0.2">
      <c r="M2102" t="str">
        <f t="shared" si="32"/>
        <v/>
      </c>
    </row>
    <row r="2103" spans="13:13" x14ac:dyDescent="0.2">
      <c r="M2103" t="str">
        <f t="shared" si="32"/>
        <v/>
      </c>
    </row>
    <row r="2104" spans="13:13" x14ac:dyDescent="0.2">
      <c r="M2104" t="str">
        <f t="shared" si="32"/>
        <v/>
      </c>
    </row>
    <row r="2105" spans="13:13" x14ac:dyDescent="0.2">
      <c r="M2105" t="str">
        <f t="shared" si="32"/>
        <v/>
      </c>
    </row>
    <row r="2106" spans="13:13" x14ac:dyDescent="0.2">
      <c r="M2106" t="str">
        <f t="shared" si="32"/>
        <v/>
      </c>
    </row>
    <row r="2107" spans="13:13" x14ac:dyDescent="0.2">
      <c r="M2107" t="str">
        <f t="shared" si="32"/>
        <v/>
      </c>
    </row>
    <row r="2108" spans="13:13" x14ac:dyDescent="0.2">
      <c r="M2108" t="str">
        <f t="shared" si="32"/>
        <v/>
      </c>
    </row>
    <row r="2109" spans="13:13" x14ac:dyDescent="0.2">
      <c r="M2109" t="str">
        <f t="shared" si="32"/>
        <v/>
      </c>
    </row>
    <row r="2110" spans="13:13" x14ac:dyDescent="0.2">
      <c r="M2110" t="str">
        <f t="shared" si="32"/>
        <v/>
      </c>
    </row>
    <row r="2111" spans="13:13" x14ac:dyDescent="0.2">
      <c r="M2111" t="str">
        <f t="shared" si="32"/>
        <v/>
      </c>
    </row>
    <row r="2112" spans="13:13" x14ac:dyDescent="0.2">
      <c r="M2112" t="str">
        <f t="shared" si="32"/>
        <v/>
      </c>
    </row>
    <row r="2113" spans="13:13" x14ac:dyDescent="0.2">
      <c r="M2113" t="str">
        <f t="shared" si="32"/>
        <v/>
      </c>
    </row>
    <row r="2114" spans="13:13" x14ac:dyDescent="0.2">
      <c r="M2114" t="str">
        <f t="shared" si="32"/>
        <v/>
      </c>
    </row>
    <row r="2115" spans="13:13" x14ac:dyDescent="0.2">
      <c r="M2115" t="str">
        <f t="shared" ref="M2115:N2178" si="33">IF(OR(ISBLANK($A2115),ISBLANK($B2115)),"",($A2115&amp;","&amp;$B2115))</f>
        <v/>
      </c>
    </row>
    <row r="2116" spans="13:13" x14ac:dyDescent="0.2">
      <c r="M2116" t="str">
        <f t="shared" si="33"/>
        <v/>
      </c>
    </row>
    <row r="2117" spans="13:13" x14ac:dyDescent="0.2">
      <c r="M2117" t="str">
        <f t="shared" si="33"/>
        <v/>
      </c>
    </row>
    <row r="2118" spans="13:13" x14ac:dyDescent="0.2">
      <c r="M2118" t="str">
        <f t="shared" si="33"/>
        <v/>
      </c>
    </row>
    <row r="2119" spans="13:13" x14ac:dyDescent="0.2">
      <c r="M2119" t="str">
        <f t="shared" si="33"/>
        <v/>
      </c>
    </row>
    <row r="2120" spans="13:13" x14ac:dyDescent="0.2">
      <c r="M2120" t="str">
        <f t="shared" si="33"/>
        <v/>
      </c>
    </row>
    <row r="2121" spans="13:13" x14ac:dyDescent="0.2">
      <c r="M2121" t="str">
        <f t="shared" si="33"/>
        <v/>
      </c>
    </row>
    <row r="2122" spans="13:13" x14ac:dyDescent="0.2">
      <c r="M2122" t="str">
        <f t="shared" si="33"/>
        <v/>
      </c>
    </row>
    <row r="2123" spans="13:13" x14ac:dyDescent="0.2">
      <c r="M2123" t="str">
        <f t="shared" si="33"/>
        <v/>
      </c>
    </row>
    <row r="2124" spans="13:13" x14ac:dyDescent="0.2">
      <c r="M2124" t="str">
        <f t="shared" si="33"/>
        <v/>
      </c>
    </row>
    <row r="2125" spans="13:13" x14ac:dyDescent="0.2">
      <c r="M2125" t="str">
        <f t="shared" si="33"/>
        <v/>
      </c>
    </row>
    <row r="2126" spans="13:13" x14ac:dyDescent="0.2">
      <c r="M2126" t="str">
        <f t="shared" si="33"/>
        <v/>
      </c>
    </row>
    <row r="2127" spans="13:13" x14ac:dyDescent="0.2">
      <c r="M2127" t="str">
        <f t="shared" si="33"/>
        <v/>
      </c>
    </row>
    <row r="2128" spans="13:13" x14ac:dyDescent="0.2">
      <c r="M2128" t="str">
        <f t="shared" si="33"/>
        <v/>
      </c>
    </row>
    <row r="2129" spans="13:13" x14ac:dyDescent="0.2">
      <c r="M2129" t="str">
        <f t="shared" si="33"/>
        <v/>
      </c>
    </row>
    <row r="2130" spans="13:13" x14ac:dyDescent="0.2">
      <c r="M2130" t="str">
        <f t="shared" si="33"/>
        <v/>
      </c>
    </row>
    <row r="2131" spans="13:13" x14ac:dyDescent="0.2">
      <c r="M2131" t="str">
        <f t="shared" si="33"/>
        <v/>
      </c>
    </row>
    <row r="2132" spans="13:13" x14ac:dyDescent="0.2">
      <c r="M2132" t="str">
        <f t="shared" si="33"/>
        <v/>
      </c>
    </row>
    <row r="2133" spans="13:13" x14ac:dyDescent="0.2">
      <c r="M2133" t="str">
        <f t="shared" si="33"/>
        <v/>
      </c>
    </row>
    <row r="2134" spans="13:13" x14ac:dyDescent="0.2">
      <c r="M2134" t="str">
        <f t="shared" si="33"/>
        <v/>
      </c>
    </row>
    <row r="2135" spans="13:13" x14ac:dyDescent="0.2">
      <c r="M2135" t="str">
        <f t="shared" si="33"/>
        <v/>
      </c>
    </row>
    <row r="2136" spans="13:13" x14ac:dyDescent="0.2">
      <c r="M2136" t="str">
        <f t="shared" si="33"/>
        <v/>
      </c>
    </row>
    <row r="2137" spans="13:13" x14ac:dyDescent="0.2">
      <c r="M2137" t="str">
        <f t="shared" si="33"/>
        <v/>
      </c>
    </row>
    <row r="2138" spans="13:13" x14ac:dyDescent="0.2">
      <c r="M2138" t="str">
        <f t="shared" si="33"/>
        <v/>
      </c>
    </row>
    <row r="2139" spans="13:13" x14ac:dyDescent="0.2">
      <c r="M2139" t="str">
        <f t="shared" si="33"/>
        <v/>
      </c>
    </row>
    <row r="2140" spans="13:13" x14ac:dyDescent="0.2">
      <c r="M2140" t="str">
        <f t="shared" si="33"/>
        <v/>
      </c>
    </row>
    <row r="2141" spans="13:13" x14ac:dyDescent="0.2">
      <c r="M2141" t="str">
        <f t="shared" si="33"/>
        <v/>
      </c>
    </row>
    <row r="2142" spans="13:13" x14ac:dyDescent="0.2">
      <c r="M2142" t="str">
        <f t="shared" si="33"/>
        <v/>
      </c>
    </row>
    <row r="2143" spans="13:13" x14ac:dyDescent="0.2">
      <c r="M2143" t="str">
        <f t="shared" si="33"/>
        <v/>
      </c>
    </row>
    <row r="2144" spans="13:13" x14ac:dyDescent="0.2">
      <c r="M2144" t="str">
        <f t="shared" si="33"/>
        <v/>
      </c>
    </row>
    <row r="2145" spans="13:13" x14ac:dyDescent="0.2">
      <c r="M2145" t="str">
        <f t="shared" si="33"/>
        <v/>
      </c>
    </row>
    <row r="2146" spans="13:13" x14ac:dyDescent="0.2">
      <c r="M2146" t="str">
        <f t="shared" si="33"/>
        <v/>
      </c>
    </row>
    <row r="2147" spans="13:13" x14ac:dyDescent="0.2">
      <c r="M2147" t="str">
        <f t="shared" si="33"/>
        <v/>
      </c>
    </row>
    <row r="2148" spans="13:13" x14ac:dyDescent="0.2">
      <c r="M2148" t="str">
        <f t="shared" si="33"/>
        <v/>
      </c>
    </row>
    <row r="2149" spans="13:13" x14ac:dyDescent="0.2">
      <c r="M2149" t="str">
        <f t="shared" si="33"/>
        <v/>
      </c>
    </row>
    <row r="2150" spans="13:13" x14ac:dyDescent="0.2">
      <c r="M2150" t="str">
        <f t="shared" si="33"/>
        <v/>
      </c>
    </row>
    <row r="2151" spans="13:13" x14ac:dyDescent="0.2">
      <c r="M2151" t="str">
        <f t="shared" si="33"/>
        <v/>
      </c>
    </row>
    <row r="2152" spans="13:13" x14ac:dyDescent="0.2">
      <c r="M2152" t="str">
        <f t="shared" si="33"/>
        <v/>
      </c>
    </row>
    <row r="2153" spans="13:13" x14ac:dyDescent="0.2">
      <c r="M2153" t="str">
        <f t="shared" si="33"/>
        <v/>
      </c>
    </row>
    <row r="2154" spans="13:13" x14ac:dyDescent="0.2">
      <c r="M2154" t="str">
        <f t="shared" si="33"/>
        <v/>
      </c>
    </row>
    <row r="2155" spans="13:13" x14ac:dyDescent="0.2">
      <c r="M2155" t="str">
        <f t="shared" si="33"/>
        <v/>
      </c>
    </row>
    <row r="2156" spans="13:13" x14ac:dyDescent="0.2">
      <c r="M2156" t="str">
        <f t="shared" si="33"/>
        <v/>
      </c>
    </row>
    <row r="2157" spans="13:13" x14ac:dyDescent="0.2">
      <c r="M2157" t="str">
        <f t="shared" si="33"/>
        <v/>
      </c>
    </row>
    <row r="2158" spans="13:13" x14ac:dyDescent="0.2">
      <c r="M2158" t="str">
        <f t="shared" si="33"/>
        <v/>
      </c>
    </row>
    <row r="2159" spans="13:13" x14ac:dyDescent="0.2">
      <c r="M2159" t="str">
        <f t="shared" si="33"/>
        <v/>
      </c>
    </row>
    <row r="2160" spans="13:13" x14ac:dyDescent="0.2">
      <c r="M2160" t="str">
        <f t="shared" si="33"/>
        <v/>
      </c>
    </row>
    <row r="2161" spans="13:13" x14ac:dyDescent="0.2">
      <c r="M2161" t="str">
        <f t="shared" si="33"/>
        <v/>
      </c>
    </row>
    <row r="2162" spans="13:13" x14ac:dyDescent="0.2">
      <c r="M2162" t="str">
        <f t="shared" si="33"/>
        <v/>
      </c>
    </row>
    <row r="2163" spans="13:13" x14ac:dyDescent="0.2">
      <c r="M2163" t="str">
        <f t="shared" si="33"/>
        <v/>
      </c>
    </row>
    <row r="2164" spans="13:13" x14ac:dyDescent="0.2">
      <c r="M2164" t="str">
        <f t="shared" si="33"/>
        <v/>
      </c>
    </row>
    <row r="2165" spans="13:13" x14ac:dyDescent="0.2">
      <c r="M2165" t="str">
        <f t="shared" si="33"/>
        <v/>
      </c>
    </row>
    <row r="2166" spans="13:13" x14ac:dyDescent="0.2">
      <c r="M2166" t="str">
        <f t="shared" si="33"/>
        <v/>
      </c>
    </row>
    <row r="2167" spans="13:13" x14ac:dyDescent="0.2">
      <c r="M2167" t="str">
        <f t="shared" si="33"/>
        <v/>
      </c>
    </row>
    <row r="2168" spans="13:13" x14ac:dyDescent="0.2">
      <c r="M2168" t="str">
        <f t="shared" si="33"/>
        <v/>
      </c>
    </row>
    <row r="2169" spans="13:13" x14ac:dyDescent="0.2">
      <c r="M2169" t="str">
        <f t="shared" si="33"/>
        <v/>
      </c>
    </row>
    <row r="2170" spans="13:13" x14ac:dyDescent="0.2">
      <c r="M2170" t="str">
        <f t="shared" si="33"/>
        <v/>
      </c>
    </row>
    <row r="2171" spans="13:13" x14ac:dyDescent="0.2">
      <c r="M2171" t="str">
        <f t="shared" si="33"/>
        <v/>
      </c>
    </row>
    <row r="2172" spans="13:13" x14ac:dyDescent="0.2">
      <c r="M2172" t="str">
        <f t="shared" si="33"/>
        <v/>
      </c>
    </row>
    <row r="2173" spans="13:13" x14ac:dyDescent="0.2">
      <c r="M2173" t="str">
        <f t="shared" si="33"/>
        <v/>
      </c>
    </row>
    <row r="2174" spans="13:13" x14ac:dyDescent="0.2">
      <c r="M2174" t="str">
        <f t="shared" si="33"/>
        <v/>
      </c>
    </row>
    <row r="2175" spans="13:13" x14ac:dyDescent="0.2">
      <c r="M2175" t="str">
        <f t="shared" si="33"/>
        <v/>
      </c>
    </row>
    <row r="2176" spans="13:13" x14ac:dyDescent="0.2">
      <c r="M2176" t="str">
        <f t="shared" si="33"/>
        <v/>
      </c>
    </row>
    <row r="2177" spans="13:13" x14ac:dyDescent="0.2">
      <c r="M2177" t="str">
        <f t="shared" si="33"/>
        <v/>
      </c>
    </row>
    <row r="2178" spans="13:13" x14ac:dyDescent="0.2">
      <c r="M2178" t="str">
        <f t="shared" si="33"/>
        <v/>
      </c>
    </row>
    <row r="2179" spans="13:13" x14ac:dyDescent="0.2">
      <c r="M2179" t="str">
        <f t="shared" ref="M2179:N2242" si="34">IF(OR(ISBLANK($A2179),ISBLANK($B2179)),"",($A2179&amp;","&amp;$B2179))</f>
        <v/>
      </c>
    </row>
    <row r="2180" spans="13:13" x14ac:dyDescent="0.2">
      <c r="M2180" t="str">
        <f t="shared" si="34"/>
        <v/>
      </c>
    </row>
    <row r="2181" spans="13:13" x14ac:dyDescent="0.2">
      <c r="M2181" t="str">
        <f t="shared" si="34"/>
        <v/>
      </c>
    </row>
    <row r="2182" spans="13:13" x14ac:dyDescent="0.2">
      <c r="M2182" t="str">
        <f t="shared" si="34"/>
        <v/>
      </c>
    </row>
    <row r="2183" spans="13:13" x14ac:dyDescent="0.2">
      <c r="M2183" t="str">
        <f t="shared" si="34"/>
        <v/>
      </c>
    </row>
    <row r="2184" spans="13:13" x14ac:dyDescent="0.2">
      <c r="M2184" t="str">
        <f t="shared" si="34"/>
        <v/>
      </c>
    </row>
    <row r="2185" spans="13:13" x14ac:dyDescent="0.2">
      <c r="M2185" t="str">
        <f t="shared" si="34"/>
        <v/>
      </c>
    </row>
    <row r="2186" spans="13:13" x14ac:dyDescent="0.2">
      <c r="M2186" t="str">
        <f t="shared" si="34"/>
        <v/>
      </c>
    </row>
    <row r="2187" spans="13:13" x14ac:dyDescent="0.2">
      <c r="M2187" t="str">
        <f t="shared" si="34"/>
        <v/>
      </c>
    </row>
    <row r="2188" spans="13:13" x14ac:dyDescent="0.2">
      <c r="M2188" t="str">
        <f t="shared" si="34"/>
        <v/>
      </c>
    </row>
    <row r="2189" spans="13:13" x14ac:dyDescent="0.2">
      <c r="M2189" t="str">
        <f t="shared" si="34"/>
        <v/>
      </c>
    </row>
    <row r="2190" spans="13:13" x14ac:dyDescent="0.2">
      <c r="M2190" t="str">
        <f t="shared" si="34"/>
        <v/>
      </c>
    </row>
    <row r="2191" spans="13:13" x14ac:dyDescent="0.2">
      <c r="M2191" t="str">
        <f t="shared" si="34"/>
        <v/>
      </c>
    </row>
    <row r="2192" spans="13:13" x14ac:dyDescent="0.2">
      <c r="M2192" t="str">
        <f t="shared" si="34"/>
        <v/>
      </c>
    </row>
    <row r="2193" spans="13:13" x14ac:dyDescent="0.2">
      <c r="M2193" t="str">
        <f t="shared" si="34"/>
        <v/>
      </c>
    </row>
    <row r="2194" spans="13:13" x14ac:dyDescent="0.2">
      <c r="M2194" t="str">
        <f t="shared" si="34"/>
        <v/>
      </c>
    </row>
    <row r="2195" spans="13:13" x14ac:dyDescent="0.2">
      <c r="M2195" t="str">
        <f t="shared" si="34"/>
        <v/>
      </c>
    </row>
    <row r="2196" spans="13:13" x14ac:dyDescent="0.2">
      <c r="M2196" t="str">
        <f t="shared" si="34"/>
        <v/>
      </c>
    </row>
    <row r="2197" spans="13:13" x14ac:dyDescent="0.2">
      <c r="M2197" t="str">
        <f t="shared" si="34"/>
        <v/>
      </c>
    </row>
    <row r="2198" spans="13:13" x14ac:dyDescent="0.2">
      <c r="M2198" t="str">
        <f t="shared" si="34"/>
        <v/>
      </c>
    </row>
    <row r="2199" spans="13:13" x14ac:dyDescent="0.2">
      <c r="M2199" t="str">
        <f t="shared" si="34"/>
        <v/>
      </c>
    </row>
    <row r="2200" spans="13:13" x14ac:dyDescent="0.2">
      <c r="M2200" t="str">
        <f t="shared" si="34"/>
        <v/>
      </c>
    </row>
    <row r="2201" spans="13:13" x14ac:dyDescent="0.2">
      <c r="M2201" t="str">
        <f t="shared" si="34"/>
        <v/>
      </c>
    </row>
    <row r="2202" spans="13:13" x14ac:dyDescent="0.2">
      <c r="M2202" t="str">
        <f t="shared" si="34"/>
        <v/>
      </c>
    </row>
    <row r="2203" spans="13:13" x14ac:dyDescent="0.2">
      <c r="M2203" t="str">
        <f t="shared" si="34"/>
        <v/>
      </c>
    </row>
    <row r="2204" spans="13:13" x14ac:dyDescent="0.2">
      <c r="M2204" t="str">
        <f t="shared" si="34"/>
        <v/>
      </c>
    </row>
    <row r="2205" spans="13:13" x14ac:dyDescent="0.2">
      <c r="M2205" t="str">
        <f t="shared" si="34"/>
        <v/>
      </c>
    </row>
    <row r="2206" spans="13:13" x14ac:dyDescent="0.2">
      <c r="M2206" t="str">
        <f t="shared" si="34"/>
        <v/>
      </c>
    </row>
    <row r="2207" spans="13:13" x14ac:dyDescent="0.2">
      <c r="M2207" t="str">
        <f t="shared" si="34"/>
        <v/>
      </c>
    </row>
    <row r="2208" spans="13:13" x14ac:dyDescent="0.2">
      <c r="M2208" t="str">
        <f t="shared" si="34"/>
        <v/>
      </c>
    </row>
    <row r="2209" spans="13:13" x14ac:dyDescent="0.2">
      <c r="M2209" t="str">
        <f t="shared" si="34"/>
        <v/>
      </c>
    </row>
    <row r="2210" spans="13:13" x14ac:dyDescent="0.2">
      <c r="M2210" t="str">
        <f t="shared" si="34"/>
        <v/>
      </c>
    </row>
    <row r="2211" spans="13:13" x14ac:dyDescent="0.2">
      <c r="M2211" t="str">
        <f t="shared" si="34"/>
        <v/>
      </c>
    </row>
    <row r="2212" spans="13:13" x14ac:dyDescent="0.2">
      <c r="M2212" t="str">
        <f t="shared" si="34"/>
        <v/>
      </c>
    </row>
    <row r="2213" spans="13:13" x14ac:dyDescent="0.2">
      <c r="M2213" t="str">
        <f t="shared" si="34"/>
        <v/>
      </c>
    </row>
    <row r="2214" spans="13:13" x14ac:dyDescent="0.2">
      <c r="M2214" t="str">
        <f t="shared" si="34"/>
        <v/>
      </c>
    </row>
    <row r="2215" spans="13:13" x14ac:dyDescent="0.2">
      <c r="M2215" t="str">
        <f t="shared" si="34"/>
        <v/>
      </c>
    </row>
    <row r="2216" spans="13:13" x14ac:dyDescent="0.2">
      <c r="M2216" t="str">
        <f t="shared" si="34"/>
        <v/>
      </c>
    </row>
    <row r="2217" spans="13:13" x14ac:dyDescent="0.2">
      <c r="M2217" t="str">
        <f t="shared" si="34"/>
        <v/>
      </c>
    </row>
    <row r="2218" spans="13:13" x14ac:dyDescent="0.2">
      <c r="M2218" t="str">
        <f t="shared" si="34"/>
        <v/>
      </c>
    </row>
    <row r="2219" spans="13:13" x14ac:dyDescent="0.2">
      <c r="M2219" t="str">
        <f t="shared" si="34"/>
        <v/>
      </c>
    </row>
    <row r="2220" spans="13:13" x14ac:dyDescent="0.2">
      <c r="M2220" t="str">
        <f t="shared" si="34"/>
        <v/>
      </c>
    </row>
    <row r="2221" spans="13:13" x14ac:dyDescent="0.2">
      <c r="M2221" t="str">
        <f t="shared" si="34"/>
        <v/>
      </c>
    </row>
    <row r="2222" spans="13:13" x14ac:dyDescent="0.2">
      <c r="M2222" t="str">
        <f t="shared" si="34"/>
        <v/>
      </c>
    </row>
    <row r="2223" spans="13:13" x14ac:dyDescent="0.2">
      <c r="M2223" t="str">
        <f t="shared" si="34"/>
        <v/>
      </c>
    </row>
    <row r="2224" spans="13:13" x14ac:dyDescent="0.2">
      <c r="M2224" t="str">
        <f t="shared" si="34"/>
        <v/>
      </c>
    </row>
    <row r="2225" spans="13:13" x14ac:dyDescent="0.2">
      <c r="M2225" t="str">
        <f t="shared" si="34"/>
        <v/>
      </c>
    </row>
    <row r="2226" spans="13:13" x14ac:dyDescent="0.2">
      <c r="M2226" t="str">
        <f t="shared" si="34"/>
        <v/>
      </c>
    </row>
    <row r="2227" spans="13:13" x14ac:dyDescent="0.2">
      <c r="M2227" t="str">
        <f t="shared" si="34"/>
        <v/>
      </c>
    </row>
    <row r="2228" spans="13:13" x14ac:dyDescent="0.2">
      <c r="M2228" t="str">
        <f t="shared" si="34"/>
        <v/>
      </c>
    </row>
    <row r="2229" spans="13:13" x14ac:dyDescent="0.2">
      <c r="M2229" t="str">
        <f t="shared" si="34"/>
        <v/>
      </c>
    </row>
    <row r="2230" spans="13:13" x14ac:dyDescent="0.2">
      <c r="M2230" t="str">
        <f t="shared" si="34"/>
        <v/>
      </c>
    </row>
    <row r="2231" spans="13:13" x14ac:dyDescent="0.2">
      <c r="M2231" t="str">
        <f t="shared" si="34"/>
        <v/>
      </c>
    </row>
    <row r="2232" spans="13:13" x14ac:dyDescent="0.2">
      <c r="M2232" t="str">
        <f t="shared" si="34"/>
        <v/>
      </c>
    </row>
    <row r="2233" spans="13:13" x14ac:dyDescent="0.2">
      <c r="M2233" t="str">
        <f t="shared" si="34"/>
        <v/>
      </c>
    </row>
    <row r="2234" spans="13:13" x14ac:dyDescent="0.2">
      <c r="M2234" t="str">
        <f t="shared" si="34"/>
        <v/>
      </c>
    </row>
    <row r="2235" spans="13:13" x14ac:dyDescent="0.2">
      <c r="M2235" t="str">
        <f t="shared" si="34"/>
        <v/>
      </c>
    </row>
    <row r="2236" spans="13:13" x14ac:dyDescent="0.2">
      <c r="M2236" t="str">
        <f t="shared" si="34"/>
        <v/>
      </c>
    </row>
    <row r="2237" spans="13:13" x14ac:dyDescent="0.2">
      <c r="M2237" t="str">
        <f t="shared" si="34"/>
        <v/>
      </c>
    </row>
    <row r="2238" spans="13:13" x14ac:dyDescent="0.2">
      <c r="M2238" t="str">
        <f t="shared" si="34"/>
        <v/>
      </c>
    </row>
    <row r="2239" spans="13:13" x14ac:dyDescent="0.2">
      <c r="M2239" t="str">
        <f t="shared" si="34"/>
        <v/>
      </c>
    </row>
    <row r="2240" spans="13:13" x14ac:dyDescent="0.2">
      <c r="M2240" t="str">
        <f t="shared" si="34"/>
        <v/>
      </c>
    </row>
    <row r="2241" spans="13:13" x14ac:dyDescent="0.2">
      <c r="M2241" t="str">
        <f t="shared" si="34"/>
        <v/>
      </c>
    </row>
    <row r="2242" spans="13:13" x14ac:dyDescent="0.2">
      <c r="M2242" t="str">
        <f t="shared" si="34"/>
        <v/>
      </c>
    </row>
    <row r="2243" spans="13:13" x14ac:dyDescent="0.2">
      <c r="M2243" t="str">
        <f t="shared" ref="M2243:N2306" si="35">IF(OR(ISBLANK($A2243),ISBLANK($B2243)),"",($A2243&amp;","&amp;$B2243))</f>
        <v/>
      </c>
    </row>
    <row r="2244" spans="13:13" x14ac:dyDescent="0.2">
      <c r="M2244" t="str">
        <f t="shared" si="35"/>
        <v/>
      </c>
    </row>
    <row r="2245" spans="13:13" x14ac:dyDescent="0.2">
      <c r="M2245" t="str">
        <f t="shared" si="35"/>
        <v/>
      </c>
    </row>
    <row r="2246" spans="13:13" x14ac:dyDescent="0.2">
      <c r="M2246" t="str">
        <f t="shared" si="35"/>
        <v/>
      </c>
    </row>
    <row r="2247" spans="13:13" x14ac:dyDescent="0.2">
      <c r="M2247" t="str">
        <f t="shared" si="35"/>
        <v/>
      </c>
    </row>
    <row r="2248" spans="13:13" x14ac:dyDescent="0.2">
      <c r="M2248" t="str">
        <f t="shared" si="35"/>
        <v/>
      </c>
    </row>
    <row r="2249" spans="13:13" x14ac:dyDescent="0.2">
      <c r="M2249" t="str">
        <f t="shared" si="35"/>
        <v/>
      </c>
    </row>
    <row r="2250" spans="13:13" x14ac:dyDescent="0.2">
      <c r="M2250" t="str">
        <f t="shared" si="35"/>
        <v/>
      </c>
    </row>
    <row r="2251" spans="13:13" x14ac:dyDescent="0.2">
      <c r="M2251" t="str">
        <f t="shared" si="35"/>
        <v/>
      </c>
    </row>
    <row r="2252" spans="13:13" x14ac:dyDescent="0.2">
      <c r="M2252" t="str">
        <f t="shared" si="35"/>
        <v/>
      </c>
    </row>
    <row r="2253" spans="13:13" x14ac:dyDescent="0.2">
      <c r="M2253" t="str">
        <f t="shared" si="35"/>
        <v/>
      </c>
    </row>
    <row r="2254" spans="13:13" x14ac:dyDescent="0.2">
      <c r="M2254" t="str">
        <f t="shared" si="35"/>
        <v/>
      </c>
    </row>
    <row r="2255" spans="13:13" x14ac:dyDescent="0.2">
      <c r="M2255" t="str">
        <f t="shared" si="35"/>
        <v/>
      </c>
    </row>
    <row r="2256" spans="13:13" x14ac:dyDescent="0.2">
      <c r="M2256" t="str">
        <f t="shared" si="35"/>
        <v/>
      </c>
    </row>
    <row r="2257" spans="13:13" x14ac:dyDescent="0.2">
      <c r="M2257" t="str">
        <f t="shared" si="35"/>
        <v/>
      </c>
    </row>
    <row r="2258" spans="13:13" x14ac:dyDescent="0.2">
      <c r="M2258" t="str">
        <f t="shared" si="35"/>
        <v/>
      </c>
    </row>
    <row r="2259" spans="13:13" x14ac:dyDescent="0.2">
      <c r="M2259" t="str">
        <f t="shared" si="35"/>
        <v/>
      </c>
    </row>
    <row r="2260" spans="13:13" x14ac:dyDescent="0.2">
      <c r="M2260" t="str">
        <f t="shared" si="35"/>
        <v/>
      </c>
    </row>
    <row r="2261" spans="13:13" x14ac:dyDescent="0.2">
      <c r="M2261" t="str">
        <f t="shared" si="35"/>
        <v/>
      </c>
    </row>
    <row r="2262" spans="13:13" x14ac:dyDescent="0.2">
      <c r="M2262" t="str">
        <f t="shared" si="35"/>
        <v/>
      </c>
    </row>
    <row r="2263" spans="13:13" x14ac:dyDescent="0.2">
      <c r="M2263" t="str">
        <f t="shared" si="35"/>
        <v/>
      </c>
    </row>
    <row r="2264" spans="13:13" x14ac:dyDescent="0.2">
      <c r="M2264" t="str">
        <f t="shared" si="35"/>
        <v/>
      </c>
    </row>
    <row r="2265" spans="13:13" x14ac:dyDescent="0.2">
      <c r="M2265" t="str">
        <f t="shared" si="35"/>
        <v/>
      </c>
    </row>
    <row r="2266" spans="13:13" x14ac:dyDescent="0.2">
      <c r="M2266" t="str">
        <f t="shared" si="35"/>
        <v/>
      </c>
    </row>
    <row r="2267" spans="13:13" x14ac:dyDescent="0.2">
      <c r="M2267" t="str">
        <f t="shared" si="35"/>
        <v/>
      </c>
    </row>
    <row r="2268" spans="13:13" x14ac:dyDescent="0.2">
      <c r="M2268" t="str">
        <f t="shared" si="35"/>
        <v/>
      </c>
    </row>
    <row r="2269" spans="13:13" x14ac:dyDescent="0.2">
      <c r="M2269" t="str">
        <f t="shared" si="35"/>
        <v/>
      </c>
    </row>
    <row r="2270" spans="13:13" x14ac:dyDescent="0.2">
      <c r="M2270" t="str">
        <f t="shared" si="35"/>
        <v/>
      </c>
    </row>
    <row r="2271" spans="13:13" x14ac:dyDescent="0.2">
      <c r="M2271" t="str">
        <f t="shared" si="35"/>
        <v/>
      </c>
    </row>
    <row r="2272" spans="13:13" x14ac:dyDescent="0.2">
      <c r="M2272" t="str">
        <f t="shared" si="35"/>
        <v/>
      </c>
    </row>
    <row r="2273" spans="13:13" x14ac:dyDescent="0.2">
      <c r="M2273" t="str">
        <f t="shared" si="35"/>
        <v/>
      </c>
    </row>
    <row r="2274" spans="13:13" x14ac:dyDescent="0.2">
      <c r="M2274" t="str">
        <f t="shared" si="35"/>
        <v/>
      </c>
    </row>
    <row r="2275" spans="13:13" x14ac:dyDescent="0.2">
      <c r="M2275" t="str">
        <f t="shared" si="35"/>
        <v/>
      </c>
    </row>
    <row r="2276" spans="13:13" x14ac:dyDescent="0.2">
      <c r="M2276" t="str">
        <f t="shared" si="35"/>
        <v/>
      </c>
    </row>
    <row r="2277" spans="13:13" x14ac:dyDescent="0.2">
      <c r="M2277" t="str">
        <f t="shared" si="35"/>
        <v/>
      </c>
    </row>
    <row r="2278" spans="13:13" x14ac:dyDescent="0.2">
      <c r="M2278" t="str">
        <f t="shared" si="35"/>
        <v/>
      </c>
    </row>
    <row r="2279" spans="13:13" x14ac:dyDescent="0.2">
      <c r="M2279" t="str">
        <f t="shared" si="35"/>
        <v/>
      </c>
    </row>
    <row r="2280" spans="13:13" x14ac:dyDescent="0.2">
      <c r="M2280" t="str">
        <f t="shared" si="35"/>
        <v/>
      </c>
    </row>
    <row r="2281" spans="13:13" x14ac:dyDescent="0.2">
      <c r="M2281" t="str">
        <f t="shared" si="35"/>
        <v/>
      </c>
    </row>
    <row r="2282" spans="13:13" x14ac:dyDescent="0.2">
      <c r="M2282" t="str">
        <f t="shared" si="35"/>
        <v/>
      </c>
    </row>
    <row r="2283" spans="13:13" x14ac:dyDescent="0.2">
      <c r="M2283" t="str">
        <f t="shared" si="35"/>
        <v/>
      </c>
    </row>
    <row r="2284" spans="13:13" x14ac:dyDescent="0.2">
      <c r="M2284" t="str">
        <f t="shared" si="35"/>
        <v/>
      </c>
    </row>
    <row r="2285" spans="13:13" x14ac:dyDescent="0.2">
      <c r="M2285" t="str">
        <f t="shared" si="35"/>
        <v/>
      </c>
    </row>
    <row r="2286" spans="13:13" x14ac:dyDescent="0.2">
      <c r="M2286" t="str">
        <f t="shared" si="35"/>
        <v/>
      </c>
    </row>
    <row r="2287" spans="13:13" x14ac:dyDescent="0.2">
      <c r="M2287" t="str">
        <f t="shared" si="35"/>
        <v/>
      </c>
    </row>
    <row r="2288" spans="13:13" x14ac:dyDescent="0.2">
      <c r="M2288" t="str">
        <f t="shared" si="35"/>
        <v/>
      </c>
    </row>
    <row r="2289" spans="13:13" x14ac:dyDescent="0.2">
      <c r="M2289" t="str">
        <f t="shared" si="35"/>
        <v/>
      </c>
    </row>
    <row r="2290" spans="13:13" x14ac:dyDescent="0.2">
      <c r="M2290" t="str">
        <f t="shared" si="35"/>
        <v/>
      </c>
    </row>
    <row r="2291" spans="13:13" x14ac:dyDescent="0.2">
      <c r="M2291" t="str">
        <f t="shared" si="35"/>
        <v/>
      </c>
    </row>
    <row r="2292" spans="13:13" x14ac:dyDescent="0.2">
      <c r="M2292" t="str">
        <f t="shared" si="35"/>
        <v/>
      </c>
    </row>
    <row r="2293" spans="13:13" x14ac:dyDescent="0.2">
      <c r="M2293" t="str">
        <f t="shared" si="35"/>
        <v/>
      </c>
    </row>
    <row r="2294" spans="13:13" x14ac:dyDescent="0.2">
      <c r="M2294" t="str">
        <f t="shared" si="35"/>
        <v/>
      </c>
    </row>
    <row r="2295" spans="13:13" x14ac:dyDescent="0.2">
      <c r="M2295" t="str">
        <f t="shared" si="35"/>
        <v/>
      </c>
    </row>
    <row r="2296" spans="13:13" x14ac:dyDescent="0.2">
      <c r="M2296" t="str">
        <f t="shared" si="35"/>
        <v/>
      </c>
    </row>
    <row r="2297" spans="13:13" x14ac:dyDescent="0.2">
      <c r="M2297" t="str">
        <f t="shared" si="35"/>
        <v/>
      </c>
    </row>
    <row r="2298" spans="13:13" x14ac:dyDescent="0.2">
      <c r="M2298" t="str">
        <f t="shared" si="35"/>
        <v/>
      </c>
    </row>
    <row r="2299" spans="13:13" x14ac:dyDescent="0.2">
      <c r="M2299" t="str">
        <f t="shared" si="35"/>
        <v/>
      </c>
    </row>
    <row r="2300" spans="13:13" x14ac:dyDescent="0.2">
      <c r="M2300" t="str">
        <f t="shared" si="35"/>
        <v/>
      </c>
    </row>
    <row r="2301" spans="13:13" x14ac:dyDescent="0.2">
      <c r="M2301" t="str">
        <f t="shared" si="35"/>
        <v/>
      </c>
    </row>
    <row r="2302" spans="13:13" x14ac:dyDescent="0.2">
      <c r="M2302" t="str">
        <f t="shared" si="35"/>
        <v/>
      </c>
    </row>
    <row r="2303" spans="13:13" x14ac:dyDescent="0.2">
      <c r="M2303" t="str">
        <f t="shared" si="35"/>
        <v/>
      </c>
    </row>
    <row r="2304" spans="13:13" x14ac:dyDescent="0.2">
      <c r="M2304" t="str">
        <f t="shared" si="35"/>
        <v/>
      </c>
    </row>
    <row r="2305" spans="13:13" x14ac:dyDescent="0.2">
      <c r="M2305" t="str">
        <f t="shared" si="35"/>
        <v/>
      </c>
    </row>
    <row r="2306" spans="13:13" x14ac:dyDescent="0.2">
      <c r="M2306" t="str">
        <f t="shared" si="35"/>
        <v/>
      </c>
    </row>
    <row r="2307" spans="13:13" x14ac:dyDescent="0.2">
      <c r="M2307" t="str">
        <f t="shared" ref="M2307:N2370" si="36">IF(OR(ISBLANK($A2307),ISBLANK($B2307)),"",($A2307&amp;","&amp;$B2307))</f>
        <v/>
      </c>
    </row>
    <row r="2308" spans="13:13" x14ac:dyDescent="0.2">
      <c r="M2308" t="str">
        <f t="shared" si="36"/>
        <v/>
      </c>
    </row>
    <row r="2309" spans="13:13" x14ac:dyDescent="0.2">
      <c r="M2309" t="str">
        <f t="shared" si="36"/>
        <v/>
      </c>
    </row>
    <row r="2310" spans="13:13" x14ac:dyDescent="0.2">
      <c r="M2310" t="str">
        <f t="shared" si="36"/>
        <v/>
      </c>
    </row>
    <row r="2311" spans="13:13" x14ac:dyDescent="0.2">
      <c r="M2311" t="str">
        <f t="shared" si="36"/>
        <v/>
      </c>
    </row>
    <row r="2312" spans="13:13" x14ac:dyDescent="0.2">
      <c r="M2312" t="str">
        <f t="shared" si="36"/>
        <v/>
      </c>
    </row>
    <row r="2313" spans="13:13" x14ac:dyDescent="0.2">
      <c r="M2313" t="str">
        <f t="shared" si="36"/>
        <v/>
      </c>
    </row>
    <row r="2314" spans="13:13" x14ac:dyDescent="0.2">
      <c r="M2314" t="str">
        <f t="shared" si="36"/>
        <v/>
      </c>
    </row>
    <row r="2315" spans="13:13" x14ac:dyDescent="0.2">
      <c r="M2315" t="str">
        <f t="shared" si="36"/>
        <v/>
      </c>
    </row>
    <row r="2316" spans="13:13" x14ac:dyDescent="0.2">
      <c r="M2316" t="str">
        <f t="shared" si="36"/>
        <v/>
      </c>
    </row>
    <row r="2317" spans="13:13" x14ac:dyDescent="0.2">
      <c r="M2317" t="str">
        <f t="shared" si="36"/>
        <v/>
      </c>
    </row>
    <row r="2318" spans="13:13" x14ac:dyDescent="0.2">
      <c r="M2318" t="str">
        <f t="shared" si="36"/>
        <v/>
      </c>
    </row>
    <row r="2319" spans="13:13" x14ac:dyDescent="0.2">
      <c r="M2319" t="str">
        <f t="shared" si="36"/>
        <v/>
      </c>
    </row>
    <row r="2320" spans="13:13" x14ac:dyDescent="0.2">
      <c r="M2320" t="str">
        <f t="shared" si="36"/>
        <v/>
      </c>
    </row>
    <row r="2321" spans="7:13" x14ac:dyDescent="0.2">
      <c r="M2321" t="str">
        <f t="shared" si="36"/>
        <v/>
      </c>
    </row>
    <row r="2322" spans="7:13" x14ac:dyDescent="0.2">
      <c r="M2322" t="str">
        <f t="shared" si="36"/>
        <v/>
      </c>
    </row>
    <row r="2323" spans="7:13" x14ac:dyDescent="0.2">
      <c r="M2323" t="str">
        <f t="shared" si="36"/>
        <v/>
      </c>
    </row>
    <row r="2324" spans="7:13" x14ac:dyDescent="0.2">
      <c r="M2324" t="str">
        <f t="shared" si="36"/>
        <v/>
      </c>
    </row>
    <row r="2325" spans="7:13" x14ac:dyDescent="0.2">
      <c r="M2325" t="str">
        <f t="shared" si="36"/>
        <v/>
      </c>
    </row>
    <row r="2326" spans="7:13" x14ac:dyDescent="0.2">
      <c r="M2326" t="str">
        <f t="shared" si="36"/>
        <v/>
      </c>
    </row>
    <row r="2327" spans="7:13" x14ac:dyDescent="0.2">
      <c r="M2327" t="str">
        <f t="shared" si="36"/>
        <v/>
      </c>
    </row>
    <row r="2328" spans="7:13" x14ac:dyDescent="0.2">
      <c r="M2328" t="str">
        <f t="shared" si="36"/>
        <v/>
      </c>
    </row>
    <row r="2329" spans="7:13" x14ac:dyDescent="0.2">
      <c r="M2329" t="str">
        <f t="shared" si="36"/>
        <v/>
      </c>
    </row>
    <row r="2330" spans="7:13" x14ac:dyDescent="0.2">
      <c r="M2330" t="str">
        <f t="shared" si="36"/>
        <v/>
      </c>
    </row>
    <row r="2331" spans="7:13" x14ac:dyDescent="0.2">
      <c r="M2331" t="str">
        <f t="shared" si="36"/>
        <v/>
      </c>
    </row>
    <row r="2332" spans="7:13" x14ac:dyDescent="0.2">
      <c r="M2332" t="str">
        <f t="shared" si="36"/>
        <v/>
      </c>
    </row>
    <row r="2333" spans="7:13" x14ac:dyDescent="0.2">
      <c r="G2333" s="1"/>
      <c r="M2333" t="str">
        <f t="shared" si="36"/>
        <v/>
      </c>
    </row>
    <row r="2334" spans="7:13" x14ac:dyDescent="0.2">
      <c r="M2334" t="str">
        <f t="shared" si="36"/>
        <v/>
      </c>
    </row>
    <row r="2335" spans="7:13" x14ac:dyDescent="0.2">
      <c r="M2335" t="str">
        <f t="shared" si="36"/>
        <v/>
      </c>
    </row>
    <row r="2336" spans="7:13" x14ac:dyDescent="0.2">
      <c r="M2336" t="str">
        <f t="shared" si="36"/>
        <v/>
      </c>
    </row>
    <row r="2337" spans="7:13" x14ac:dyDescent="0.2">
      <c r="G2337" s="1"/>
      <c r="M2337" t="str">
        <f t="shared" si="36"/>
        <v/>
      </c>
    </row>
    <row r="2338" spans="7:13" x14ac:dyDescent="0.2">
      <c r="M2338" t="str">
        <f t="shared" si="36"/>
        <v/>
      </c>
    </row>
    <row r="2339" spans="7:13" x14ac:dyDescent="0.2">
      <c r="M2339" t="str">
        <f t="shared" si="36"/>
        <v/>
      </c>
    </row>
    <row r="2340" spans="7:13" x14ac:dyDescent="0.2">
      <c r="M2340" t="str">
        <f t="shared" si="36"/>
        <v/>
      </c>
    </row>
    <row r="2341" spans="7:13" x14ac:dyDescent="0.2">
      <c r="G2341" s="1"/>
      <c r="M2341" t="str">
        <f t="shared" si="36"/>
        <v/>
      </c>
    </row>
    <row r="2342" spans="7:13" x14ac:dyDescent="0.2">
      <c r="M2342" t="str">
        <f t="shared" si="36"/>
        <v/>
      </c>
    </row>
    <row r="2343" spans="7:13" x14ac:dyDescent="0.2">
      <c r="M2343" t="str">
        <f t="shared" si="36"/>
        <v/>
      </c>
    </row>
    <row r="2344" spans="7:13" x14ac:dyDescent="0.2">
      <c r="M2344" t="str">
        <f t="shared" si="36"/>
        <v/>
      </c>
    </row>
    <row r="2345" spans="7:13" x14ac:dyDescent="0.2">
      <c r="G2345" s="1"/>
      <c r="M2345" t="str">
        <f t="shared" si="36"/>
        <v/>
      </c>
    </row>
    <row r="2346" spans="7:13" x14ac:dyDescent="0.2">
      <c r="M2346" t="str">
        <f t="shared" si="36"/>
        <v/>
      </c>
    </row>
    <row r="2347" spans="7:13" x14ac:dyDescent="0.2">
      <c r="M2347" t="str">
        <f t="shared" si="36"/>
        <v/>
      </c>
    </row>
    <row r="2348" spans="7:13" x14ac:dyDescent="0.2">
      <c r="M2348" t="str">
        <f t="shared" si="36"/>
        <v/>
      </c>
    </row>
    <row r="2349" spans="7:13" x14ac:dyDescent="0.2">
      <c r="G2349" s="1"/>
      <c r="M2349" t="str">
        <f t="shared" si="36"/>
        <v/>
      </c>
    </row>
    <row r="2350" spans="7:13" x14ac:dyDescent="0.2">
      <c r="M2350" t="str">
        <f t="shared" si="36"/>
        <v/>
      </c>
    </row>
    <row r="2351" spans="7:13" x14ac:dyDescent="0.2">
      <c r="M2351" t="str">
        <f t="shared" si="36"/>
        <v/>
      </c>
    </row>
    <row r="2352" spans="7:13" x14ac:dyDescent="0.2">
      <c r="M2352" t="str">
        <f t="shared" si="36"/>
        <v/>
      </c>
    </row>
    <row r="2353" spans="7:13" x14ac:dyDescent="0.2">
      <c r="G2353" s="1"/>
      <c r="M2353" t="str">
        <f t="shared" si="36"/>
        <v/>
      </c>
    </row>
    <row r="2354" spans="7:13" x14ac:dyDescent="0.2">
      <c r="M2354" t="str">
        <f t="shared" si="36"/>
        <v/>
      </c>
    </row>
    <row r="2355" spans="7:13" x14ac:dyDescent="0.2">
      <c r="M2355" t="str">
        <f t="shared" si="36"/>
        <v/>
      </c>
    </row>
    <row r="2356" spans="7:13" x14ac:dyDescent="0.2">
      <c r="M2356" t="str">
        <f t="shared" si="36"/>
        <v/>
      </c>
    </row>
    <row r="2357" spans="7:13" x14ac:dyDescent="0.2">
      <c r="G2357" s="1"/>
      <c r="M2357" t="str">
        <f t="shared" si="36"/>
        <v/>
      </c>
    </row>
    <row r="2358" spans="7:13" x14ac:dyDescent="0.2">
      <c r="M2358" t="str">
        <f t="shared" si="36"/>
        <v/>
      </c>
    </row>
    <row r="2359" spans="7:13" x14ac:dyDescent="0.2">
      <c r="M2359" t="str">
        <f t="shared" si="36"/>
        <v/>
      </c>
    </row>
    <row r="2360" spans="7:13" x14ac:dyDescent="0.2">
      <c r="M2360" t="str">
        <f t="shared" si="36"/>
        <v/>
      </c>
    </row>
    <row r="2361" spans="7:13" x14ac:dyDescent="0.2">
      <c r="G2361" s="1"/>
      <c r="M2361" t="str">
        <f t="shared" si="36"/>
        <v/>
      </c>
    </row>
    <row r="2362" spans="7:13" x14ac:dyDescent="0.2">
      <c r="M2362" t="str">
        <f t="shared" si="36"/>
        <v/>
      </c>
    </row>
    <row r="2363" spans="7:13" x14ac:dyDescent="0.2">
      <c r="M2363" t="str">
        <f t="shared" si="36"/>
        <v/>
      </c>
    </row>
    <row r="2364" spans="7:13" x14ac:dyDescent="0.2">
      <c r="M2364" t="str">
        <f t="shared" si="36"/>
        <v/>
      </c>
    </row>
    <row r="2365" spans="7:13" x14ac:dyDescent="0.2">
      <c r="G2365" s="1"/>
      <c r="M2365" t="str">
        <f t="shared" si="36"/>
        <v/>
      </c>
    </row>
    <row r="2366" spans="7:13" x14ac:dyDescent="0.2">
      <c r="M2366" t="str">
        <f t="shared" si="36"/>
        <v/>
      </c>
    </row>
    <row r="2367" spans="7:13" x14ac:dyDescent="0.2">
      <c r="M2367" t="str">
        <f t="shared" si="36"/>
        <v/>
      </c>
    </row>
    <row r="2368" spans="7:13" x14ac:dyDescent="0.2">
      <c r="M2368" t="str">
        <f t="shared" si="36"/>
        <v/>
      </c>
    </row>
    <row r="2369" spans="7:13" x14ac:dyDescent="0.2">
      <c r="G2369" s="1"/>
      <c r="M2369" t="str">
        <f t="shared" si="36"/>
        <v/>
      </c>
    </row>
    <row r="2370" spans="7:13" x14ac:dyDescent="0.2">
      <c r="M2370" t="str">
        <f t="shared" si="36"/>
        <v/>
      </c>
    </row>
    <row r="2371" spans="7:13" x14ac:dyDescent="0.2">
      <c r="M2371" t="str">
        <f t="shared" ref="M2371:N2434" si="37">IF(OR(ISBLANK($A2371),ISBLANK($B2371)),"",($A2371&amp;","&amp;$B2371))</f>
        <v/>
      </c>
    </row>
    <row r="2372" spans="7:13" x14ac:dyDescent="0.2">
      <c r="M2372" t="str">
        <f t="shared" si="37"/>
        <v/>
      </c>
    </row>
    <row r="2373" spans="7:13" x14ac:dyDescent="0.2">
      <c r="G2373" s="1"/>
      <c r="M2373" t="str">
        <f t="shared" si="37"/>
        <v/>
      </c>
    </row>
    <row r="2374" spans="7:13" x14ac:dyDescent="0.2">
      <c r="M2374" t="str">
        <f t="shared" si="37"/>
        <v/>
      </c>
    </row>
    <row r="2375" spans="7:13" x14ac:dyDescent="0.2">
      <c r="M2375" t="str">
        <f t="shared" si="37"/>
        <v/>
      </c>
    </row>
    <row r="2376" spans="7:13" x14ac:dyDescent="0.2">
      <c r="M2376" t="str">
        <f t="shared" si="37"/>
        <v/>
      </c>
    </row>
    <row r="2377" spans="7:13" x14ac:dyDescent="0.2">
      <c r="G2377" s="1"/>
      <c r="M2377" t="str">
        <f t="shared" si="37"/>
        <v/>
      </c>
    </row>
    <row r="2378" spans="7:13" x14ac:dyDescent="0.2">
      <c r="M2378" t="str">
        <f t="shared" si="37"/>
        <v/>
      </c>
    </row>
    <row r="2379" spans="7:13" x14ac:dyDescent="0.2">
      <c r="M2379" t="str">
        <f t="shared" si="37"/>
        <v/>
      </c>
    </row>
    <row r="2380" spans="7:13" x14ac:dyDescent="0.2">
      <c r="M2380" t="str">
        <f t="shared" si="37"/>
        <v/>
      </c>
    </row>
    <row r="2381" spans="7:13" x14ac:dyDescent="0.2">
      <c r="G2381" s="1"/>
      <c r="M2381" t="str">
        <f t="shared" si="37"/>
        <v/>
      </c>
    </row>
    <row r="2382" spans="7:13" x14ac:dyDescent="0.2">
      <c r="M2382" t="str">
        <f t="shared" si="37"/>
        <v/>
      </c>
    </row>
    <row r="2383" spans="7:13" x14ac:dyDescent="0.2">
      <c r="M2383" t="str">
        <f t="shared" si="37"/>
        <v/>
      </c>
    </row>
    <row r="2384" spans="7:13" x14ac:dyDescent="0.2">
      <c r="M2384" t="str">
        <f t="shared" si="37"/>
        <v/>
      </c>
    </row>
    <row r="2385" spans="7:13" x14ac:dyDescent="0.2">
      <c r="G2385" s="1"/>
      <c r="M2385" t="str">
        <f t="shared" si="37"/>
        <v/>
      </c>
    </row>
    <row r="2386" spans="7:13" x14ac:dyDescent="0.2">
      <c r="M2386" t="str">
        <f t="shared" si="37"/>
        <v/>
      </c>
    </row>
    <row r="2387" spans="7:13" x14ac:dyDescent="0.2">
      <c r="M2387" t="str">
        <f t="shared" si="37"/>
        <v/>
      </c>
    </row>
    <row r="2388" spans="7:13" x14ac:dyDescent="0.2">
      <c r="M2388" t="str">
        <f t="shared" si="37"/>
        <v/>
      </c>
    </row>
    <row r="2389" spans="7:13" x14ac:dyDescent="0.2">
      <c r="G2389" s="1"/>
      <c r="M2389" t="str">
        <f t="shared" si="37"/>
        <v/>
      </c>
    </row>
    <row r="2390" spans="7:13" x14ac:dyDescent="0.2">
      <c r="M2390" t="str">
        <f t="shared" si="37"/>
        <v/>
      </c>
    </row>
    <row r="2391" spans="7:13" x14ac:dyDescent="0.2">
      <c r="M2391" t="str">
        <f t="shared" si="37"/>
        <v/>
      </c>
    </row>
    <row r="2392" spans="7:13" x14ac:dyDescent="0.2">
      <c r="M2392" t="str">
        <f t="shared" si="37"/>
        <v/>
      </c>
    </row>
    <row r="2393" spans="7:13" x14ac:dyDescent="0.2">
      <c r="G2393" s="1"/>
      <c r="M2393" t="str">
        <f t="shared" si="37"/>
        <v/>
      </c>
    </row>
    <row r="2394" spans="7:13" x14ac:dyDescent="0.2">
      <c r="M2394" t="str">
        <f t="shared" si="37"/>
        <v/>
      </c>
    </row>
    <row r="2395" spans="7:13" x14ac:dyDescent="0.2">
      <c r="M2395" t="str">
        <f t="shared" si="37"/>
        <v/>
      </c>
    </row>
    <row r="2396" spans="7:13" x14ac:dyDescent="0.2">
      <c r="M2396" t="str">
        <f t="shared" si="37"/>
        <v/>
      </c>
    </row>
    <row r="2397" spans="7:13" x14ac:dyDescent="0.2">
      <c r="G2397" s="1"/>
      <c r="M2397" t="str">
        <f t="shared" si="37"/>
        <v/>
      </c>
    </row>
    <row r="2398" spans="7:13" x14ac:dyDescent="0.2">
      <c r="M2398" t="str">
        <f t="shared" si="37"/>
        <v/>
      </c>
    </row>
    <row r="2399" spans="7:13" x14ac:dyDescent="0.2">
      <c r="M2399" t="str">
        <f t="shared" si="37"/>
        <v/>
      </c>
    </row>
    <row r="2400" spans="7:13" x14ac:dyDescent="0.2">
      <c r="M2400" t="str">
        <f t="shared" si="37"/>
        <v/>
      </c>
    </row>
    <row r="2401" spans="7:13" x14ac:dyDescent="0.2">
      <c r="G2401" s="1"/>
      <c r="M2401" t="str">
        <f t="shared" si="37"/>
        <v/>
      </c>
    </row>
    <row r="2402" spans="7:13" x14ac:dyDescent="0.2">
      <c r="M2402" t="str">
        <f t="shared" si="37"/>
        <v/>
      </c>
    </row>
    <row r="2403" spans="7:13" x14ac:dyDescent="0.2">
      <c r="M2403" t="str">
        <f t="shared" si="37"/>
        <v/>
      </c>
    </row>
    <row r="2404" spans="7:13" x14ac:dyDescent="0.2">
      <c r="M2404" t="str">
        <f t="shared" si="37"/>
        <v/>
      </c>
    </row>
    <row r="2405" spans="7:13" x14ac:dyDescent="0.2">
      <c r="G2405" s="1"/>
      <c r="M2405" t="str">
        <f t="shared" si="37"/>
        <v/>
      </c>
    </row>
    <row r="2406" spans="7:13" x14ac:dyDescent="0.2">
      <c r="M2406" t="str">
        <f t="shared" si="37"/>
        <v/>
      </c>
    </row>
    <row r="2407" spans="7:13" x14ac:dyDescent="0.2">
      <c r="M2407" t="str">
        <f t="shared" si="37"/>
        <v/>
      </c>
    </row>
    <row r="2408" spans="7:13" x14ac:dyDescent="0.2">
      <c r="M2408" t="str">
        <f t="shared" si="37"/>
        <v/>
      </c>
    </row>
    <row r="2409" spans="7:13" x14ac:dyDescent="0.2">
      <c r="G2409" s="1"/>
      <c r="M2409" t="str">
        <f t="shared" si="37"/>
        <v/>
      </c>
    </row>
    <row r="2410" spans="7:13" x14ac:dyDescent="0.2">
      <c r="M2410" t="str">
        <f t="shared" si="37"/>
        <v/>
      </c>
    </row>
    <row r="2411" spans="7:13" x14ac:dyDescent="0.2">
      <c r="M2411" t="str">
        <f t="shared" si="37"/>
        <v/>
      </c>
    </row>
    <row r="2412" spans="7:13" x14ac:dyDescent="0.2">
      <c r="M2412" t="str">
        <f t="shared" si="37"/>
        <v/>
      </c>
    </row>
    <row r="2413" spans="7:13" x14ac:dyDescent="0.2">
      <c r="M2413" t="str">
        <f t="shared" si="37"/>
        <v/>
      </c>
    </row>
    <row r="2414" spans="7:13" x14ac:dyDescent="0.2">
      <c r="M2414" t="str">
        <f t="shared" si="37"/>
        <v/>
      </c>
    </row>
    <row r="2415" spans="7:13" x14ac:dyDescent="0.2">
      <c r="M2415" t="str">
        <f t="shared" si="37"/>
        <v/>
      </c>
    </row>
    <row r="2416" spans="7:13" x14ac:dyDescent="0.2">
      <c r="M2416" t="str">
        <f t="shared" si="37"/>
        <v/>
      </c>
    </row>
    <row r="2417" spans="13:13" x14ac:dyDescent="0.2">
      <c r="M2417" t="str">
        <f t="shared" si="37"/>
        <v/>
      </c>
    </row>
    <row r="2418" spans="13:13" x14ac:dyDescent="0.2">
      <c r="M2418" t="str">
        <f t="shared" si="37"/>
        <v/>
      </c>
    </row>
    <row r="2419" spans="13:13" x14ac:dyDescent="0.2">
      <c r="M2419" t="str">
        <f t="shared" si="37"/>
        <v/>
      </c>
    </row>
    <row r="2420" spans="13:13" x14ac:dyDescent="0.2">
      <c r="M2420" t="str">
        <f t="shared" si="37"/>
        <v/>
      </c>
    </row>
    <row r="2421" spans="13:13" x14ac:dyDescent="0.2">
      <c r="M2421" t="str">
        <f t="shared" si="37"/>
        <v/>
      </c>
    </row>
    <row r="2422" spans="13:13" x14ac:dyDescent="0.2">
      <c r="M2422" t="str">
        <f t="shared" si="37"/>
        <v/>
      </c>
    </row>
    <row r="2423" spans="13:13" x14ac:dyDescent="0.2">
      <c r="M2423" t="str">
        <f t="shared" si="37"/>
        <v/>
      </c>
    </row>
    <row r="2424" spans="13:13" x14ac:dyDescent="0.2">
      <c r="M2424" t="str">
        <f t="shared" si="37"/>
        <v/>
      </c>
    </row>
    <row r="2425" spans="13:13" x14ac:dyDescent="0.2">
      <c r="M2425" t="str">
        <f t="shared" si="37"/>
        <v/>
      </c>
    </row>
    <row r="2426" spans="13:13" x14ac:dyDescent="0.2">
      <c r="M2426" t="str">
        <f t="shared" si="37"/>
        <v/>
      </c>
    </row>
    <row r="2427" spans="13:13" x14ac:dyDescent="0.2">
      <c r="M2427" t="str">
        <f t="shared" si="37"/>
        <v/>
      </c>
    </row>
    <row r="2428" spans="13:13" x14ac:dyDescent="0.2">
      <c r="M2428" t="str">
        <f t="shared" si="37"/>
        <v/>
      </c>
    </row>
    <row r="2429" spans="13:13" x14ac:dyDescent="0.2">
      <c r="M2429" t="str">
        <f t="shared" si="37"/>
        <v/>
      </c>
    </row>
    <row r="2430" spans="13:13" x14ac:dyDescent="0.2">
      <c r="M2430" t="str">
        <f t="shared" si="37"/>
        <v/>
      </c>
    </row>
    <row r="2431" spans="13:13" x14ac:dyDescent="0.2">
      <c r="M2431" t="str">
        <f t="shared" si="37"/>
        <v/>
      </c>
    </row>
    <row r="2432" spans="13:13" x14ac:dyDescent="0.2">
      <c r="M2432" t="str">
        <f t="shared" si="37"/>
        <v/>
      </c>
    </row>
    <row r="2433" spans="13:13" x14ac:dyDescent="0.2">
      <c r="M2433" t="str">
        <f t="shared" si="37"/>
        <v/>
      </c>
    </row>
    <row r="2434" spans="13:13" x14ac:dyDescent="0.2">
      <c r="M2434" t="str">
        <f t="shared" si="37"/>
        <v/>
      </c>
    </row>
    <row r="2435" spans="13:13" x14ac:dyDescent="0.2">
      <c r="M2435" t="str">
        <f t="shared" ref="M2435:N2498" si="38">IF(OR(ISBLANK($A2435),ISBLANK($B2435)),"",($A2435&amp;","&amp;$B2435))</f>
        <v/>
      </c>
    </row>
    <row r="2436" spans="13:13" x14ac:dyDescent="0.2">
      <c r="M2436" t="str">
        <f t="shared" si="38"/>
        <v/>
      </c>
    </row>
    <row r="2437" spans="13:13" x14ac:dyDescent="0.2">
      <c r="M2437" t="str">
        <f t="shared" si="38"/>
        <v/>
      </c>
    </row>
    <row r="2438" spans="13:13" x14ac:dyDescent="0.2">
      <c r="M2438" t="str">
        <f t="shared" si="38"/>
        <v/>
      </c>
    </row>
    <row r="2439" spans="13:13" x14ac:dyDescent="0.2">
      <c r="M2439" t="str">
        <f t="shared" si="38"/>
        <v/>
      </c>
    </row>
    <row r="2440" spans="13:13" x14ac:dyDescent="0.2">
      <c r="M2440" t="str">
        <f t="shared" si="38"/>
        <v/>
      </c>
    </row>
    <row r="2441" spans="13:13" x14ac:dyDescent="0.2">
      <c r="M2441" t="str">
        <f t="shared" si="38"/>
        <v/>
      </c>
    </row>
    <row r="2442" spans="13:13" x14ac:dyDescent="0.2">
      <c r="M2442" t="str">
        <f t="shared" si="38"/>
        <v/>
      </c>
    </row>
    <row r="2443" spans="13:13" x14ac:dyDescent="0.2">
      <c r="M2443" t="str">
        <f t="shared" si="38"/>
        <v/>
      </c>
    </row>
    <row r="2444" spans="13:13" x14ac:dyDescent="0.2">
      <c r="M2444" t="str">
        <f t="shared" si="38"/>
        <v/>
      </c>
    </row>
    <row r="2445" spans="13:13" x14ac:dyDescent="0.2">
      <c r="M2445" t="str">
        <f t="shared" si="38"/>
        <v/>
      </c>
    </row>
    <row r="2446" spans="13:13" x14ac:dyDescent="0.2">
      <c r="M2446" t="str">
        <f t="shared" si="38"/>
        <v/>
      </c>
    </row>
    <row r="2447" spans="13:13" x14ac:dyDescent="0.2">
      <c r="M2447" t="str">
        <f t="shared" si="38"/>
        <v/>
      </c>
    </row>
    <row r="2448" spans="13:13" x14ac:dyDescent="0.2">
      <c r="M2448" t="str">
        <f t="shared" si="38"/>
        <v/>
      </c>
    </row>
    <row r="2449" spans="13:13" x14ac:dyDescent="0.2">
      <c r="M2449" t="str">
        <f t="shared" si="38"/>
        <v/>
      </c>
    </row>
    <row r="2450" spans="13:13" x14ac:dyDescent="0.2">
      <c r="M2450" t="str">
        <f t="shared" si="38"/>
        <v/>
      </c>
    </row>
    <row r="2451" spans="13:13" x14ac:dyDescent="0.2">
      <c r="M2451" t="str">
        <f t="shared" si="38"/>
        <v/>
      </c>
    </row>
    <row r="2452" spans="13:13" x14ac:dyDescent="0.2">
      <c r="M2452" t="str">
        <f t="shared" si="38"/>
        <v/>
      </c>
    </row>
    <row r="2453" spans="13:13" x14ac:dyDescent="0.2">
      <c r="M2453" t="str">
        <f t="shared" si="38"/>
        <v/>
      </c>
    </row>
    <row r="2454" spans="13:13" x14ac:dyDescent="0.2">
      <c r="M2454" t="str">
        <f t="shared" si="38"/>
        <v/>
      </c>
    </row>
    <row r="2455" spans="13:13" x14ac:dyDescent="0.2">
      <c r="M2455" t="str">
        <f t="shared" si="38"/>
        <v/>
      </c>
    </row>
    <row r="2456" spans="13:13" x14ac:dyDescent="0.2">
      <c r="M2456" t="str">
        <f t="shared" si="38"/>
        <v/>
      </c>
    </row>
    <row r="2457" spans="13:13" x14ac:dyDescent="0.2">
      <c r="M2457" t="str">
        <f t="shared" si="38"/>
        <v/>
      </c>
    </row>
    <row r="2458" spans="13:13" x14ac:dyDescent="0.2">
      <c r="M2458" t="str">
        <f t="shared" si="38"/>
        <v/>
      </c>
    </row>
    <row r="2459" spans="13:13" x14ac:dyDescent="0.2">
      <c r="M2459" t="str">
        <f t="shared" si="38"/>
        <v/>
      </c>
    </row>
    <row r="2460" spans="13:13" x14ac:dyDescent="0.2">
      <c r="M2460" t="str">
        <f t="shared" si="38"/>
        <v/>
      </c>
    </row>
    <row r="2461" spans="13:13" x14ac:dyDescent="0.2">
      <c r="M2461" t="str">
        <f t="shared" si="38"/>
        <v/>
      </c>
    </row>
    <row r="2462" spans="13:13" x14ac:dyDescent="0.2">
      <c r="M2462" t="str">
        <f t="shared" si="38"/>
        <v/>
      </c>
    </row>
    <row r="2463" spans="13:13" x14ac:dyDescent="0.2">
      <c r="M2463" t="str">
        <f t="shared" si="38"/>
        <v/>
      </c>
    </row>
    <row r="2464" spans="13:13" x14ac:dyDescent="0.2">
      <c r="M2464" t="str">
        <f t="shared" si="38"/>
        <v/>
      </c>
    </row>
    <row r="2465" spans="13:13" x14ac:dyDescent="0.2">
      <c r="M2465" t="str">
        <f t="shared" si="38"/>
        <v/>
      </c>
    </row>
    <row r="2466" spans="13:13" x14ac:dyDescent="0.2">
      <c r="M2466" t="str">
        <f t="shared" si="38"/>
        <v/>
      </c>
    </row>
    <row r="2467" spans="13:13" x14ac:dyDescent="0.2">
      <c r="M2467" t="str">
        <f t="shared" si="38"/>
        <v/>
      </c>
    </row>
    <row r="2468" spans="13:13" x14ac:dyDescent="0.2">
      <c r="M2468" t="str">
        <f t="shared" si="38"/>
        <v/>
      </c>
    </row>
    <row r="2469" spans="13:13" x14ac:dyDescent="0.2">
      <c r="M2469" t="str">
        <f t="shared" si="38"/>
        <v/>
      </c>
    </row>
    <row r="2470" spans="13:13" x14ac:dyDescent="0.2">
      <c r="M2470" t="str">
        <f t="shared" si="38"/>
        <v/>
      </c>
    </row>
    <row r="2471" spans="13:13" x14ac:dyDescent="0.2">
      <c r="M2471" t="str">
        <f t="shared" si="38"/>
        <v/>
      </c>
    </row>
    <row r="2472" spans="13:13" x14ac:dyDescent="0.2">
      <c r="M2472" t="str">
        <f t="shared" si="38"/>
        <v/>
      </c>
    </row>
    <row r="2473" spans="13:13" x14ac:dyDescent="0.2">
      <c r="M2473" t="str">
        <f t="shared" si="38"/>
        <v/>
      </c>
    </row>
    <row r="2474" spans="13:13" x14ac:dyDescent="0.2">
      <c r="M2474" t="str">
        <f t="shared" si="38"/>
        <v/>
      </c>
    </row>
    <row r="2475" spans="13:13" x14ac:dyDescent="0.2">
      <c r="M2475" t="str">
        <f t="shared" si="38"/>
        <v/>
      </c>
    </row>
    <row r="2476" spans="13:13" x14ac:dyDescent="0.2">
      <c r="M2476" t="str">
        <f t="shared" si="38"/>
        <v/>
      </c>
    </row>
    <row r="2477" spans="13:13" x14ac:dyDescent="0.2">
      <c r="M2477" t="str">
        <f t="shared" si="38"/>
        <v/>
      </c>
    </row>
    <row r="2478" spans="13:13" x14ac:dyDescent="0.2">
      <c r="M2478" t="str">
        <f t="shared" si="38"/>
        <v/>
      </c>
    </row>
    <row r="2479" spans="13:13" x14ac:dyDescent="0.2">
      <c r="M2479" t="str">
        <f t="shared" si="38"/>
        <v/>
      </c>
    </row>
    <row r="2480" spans="13:13" x14ac:dyDescent="0.2">
      <c r="M2480" t="str">
        <f t="shared" si="38"/>
        <v/>
      </c>
    </row>
    <row r="2481" spans="13:13" x14ac:dyDescent="0.2">
      <c r="M2481" t="str">
        <f t="shared" si="38"/>
        <v/>
      </c>
    </row>
    <row r="2482" spans="13:13" x14ac:dyDescent="0.2">
      <c r="M2482" t="str">
        <f t="shared" si="38"/>
        <v/>
      </c>
    </row>
    <row r="2483" spans="13:13" x14ac:dyDescent="0.2">
      <c r="M2483" t="str">
        <f t="shared" si="38"/>
        <v/>
      </c>
    </row>
    <row r="2484" spans="13:13" x14ac:dyDescent="0.2">
      <c r="M2484" t="str">
        <f t="shared" si="38"/>
        <v/>
      </c>
    </row>
    <row r="2485" spans="13:13" x14ac:dyDescent="0.2">
      <c r="M2485" t="str">
        <f t="shared" si="38"/>
        <v/>
      </c>
    </row>
    <row r="2486" spans="13:13" x14ac:dyDescent="0.2">
      <c r="M2486" t="str">
        <f t="shared" si="38"/>
        <v/>
      </c>
    </row>
    <row r="2487" spans="13:13" x14ac:dyDescent="0.2">
      <c r="M2487" t="str">
        <f t="shared" si="38"/>
        <v/>
      </c>
    </row>
    <row r="2488" spans="13:13" x14ac:dyDescent="0.2">
      <c r="M2488" t="str">
        <f t="shared" si="38"/>
        <v/>
      </c>
    </row>
    <row r="2489" spans="13:13" x14ac:dyDescent="0.2">
      <c r="M2489" t="str">
        <f t="shared" si="38"/>
        <v/>
      </c>
    </row>
    <row r="2490" spans="13:13" x14ac:dyDescent="0.2">
      <c r="M2490" t="str">
        <f t="shared" si="38"/>
        <v/>
      </c>
    </row>
    <row r="2491" spans="13:13" x14ac:dyDescent="0.2">
      <c r="M2491" t="str">
        <f t="shared" si="38"/>
        <v/>
      </c>
    </row>
    <row r="2492" spans="13:13" x14ac:dyDescent="0.2">
      <c r="M2492" t="str">
        <f t="shared" si="38"/>
        <v/>
      </c>
    </row>
    <row r="2493" spans="13:13" x14ac:dyDescent="0.2">
      <c r="M2493" t="str">
        <f t="shared" si="38"/>
        <v/>
      </c>
    </row>
    <row r="2494" spans="13:13" x14ac:dyDescent="0.2">
      <c r="M2494" t="str">
        <f t="shared" si="38"/>
        <v/>
      </c>
    </row>
    <row r="2495" spans="13:13" x14ac:dyDescent="0.2">
      <c r="M2495" t="str">
        <f t="shared" si="38"/>
        <v/>
      </c>
    </row>
    <row r="2496" spans="13:13" x14ac:dyDescent="0.2">
      <c r="M2496" t="str">
        <f t="shared" si="38"/>
        <v/>
      </c>
    </row>
    <row r="2497" spans="13:13" x14ac:dyDescent="0.2">
      <c r="M2497" t="str">
        <f t="shared" si="38"/>
        <v/>
      </c>
    </row>
    <row r="2498" spans="13:13" x14ac:dyDescent="0.2">
      <c r="M2498" t="str">
        <f t="shared" si="38"/>
        <v/>
      </c>
    </row>
    <row r="2499" spans="13:13" x14ac:dyDescent="0.2">
      <c r="M2499" t="str">
        <f t="shared" ref="M2499:N2562" si="39">IF(OR(ISBLANK($A2499),ISBLANK($B2499)),"",($A2499&amp;","&amp;$B2499))</f>
        <v/>
      </c>
    </row>
    <row r="2500" spans="13:13" x14ac:dyDescent="0.2">
      <c r="M2500" t="str">
        <f t="shared" si="39"/>
        <v/>
      </c>
    </row>
    <row r="2501" spans="13:13" x14ac:dyDescent="0.2">
      <c r="M2501" t="str">
        <f t="shared" si="39"/>
        <v/>
      </c>
    </row>
    <row r="2502" spans="13:13" x14ac:dyDescent="0.2">
      <c r="M2502" t="str">
        <f t="shared" si="39"/>
        <v/>
      </c>
    </row>
    <row r="2503" spans="13:13" x14ac:dyDescent="0.2">
      <c r="M2503" t="str">
        <f t="shared" si="39"/>
        <v/>
      </c>
    </row>
    <row r="2504" spans="13:13" x14ac:dyDescent="0.2">
      <c r="M2504" t="str">
        <f t="shared" si="39"/>
        <v/>
      </c>
    </row>
    <row r="2505" spans="13:13" x14ac:dyDescent="0.2">
      <c r="M2505" t="str">
        <f t="shared" si="39"/>
        <v/>
      </c>
    </row>
    <row r="2506" spans="13:13" x14ac:dyDescent="0.2">
      <c r="M2506" t="str">
        <f t="shared" si="39"/>
        <v/>
      </c>
    </row>
    <row r="2507" spans="13:13" x14ac:dyDescent="0.2">
      <c r="M2507" t="str">
        <f t="shared" si="39"/>
        <v/>
      </c>
    </row>
    <row r="2508" spans="13:13" x14ac:dyDescent="0.2">
      <c r="M2508" t="str">
        <f t="shared" si="39"/>
        <v/>
      </c>
    </row>
    <row r="2509" spans="13:13" x14ac:dyDescent="0.2">
      <c r="M2509" t="str">
        <f t="shared" si="39"/>
        <v/>
      </c>
    </row>
    <row r="2510" spans="13:13" x14ac:dyDescent="0.2">
      <c r="M2510" t="str">
        <f t="shared" si="39"/>
        <v/>
      </c>
    </row>
    <row r="2511" spans="13:13" x14ac:dyDescent="0.2">
      <c r="M2511" t="str">
        <f t="shared" si="39"/>
        <v/>
      </c>
    </row>
    <row r="2512" spans="13:13" x14ac:dyDescent="0.2">
      <c r="M2512" t="str">
        <f t="shared" si="39"/>
        <v/>
      </c>
    </row>
    <row r="2513" spans="13:13" x14ac:dyDescent="0.2">
      <c r="M2513" t="str">
        <f t="shared" si="39"/>
        <v/>
      </c>
    </row>
    <row r="2514" spans="13:13" x14ac:dyDescent="0.2">
      <c r="M2514" t="str">
        <f t="shared" si="39"/>
        <v/>
      </c>
    </row>
    <row r="2515" spans="13:13" x14ac:dyDescent="0.2">
      <c r="M2515" t="str">
        <f t="shared" si="39"/>
        <v/>
      </c>
    </row>
    <row r="2516" spans="13:13" x14ac:dyDescent="0.2">
      <c r="M2516" t="str">
        <f t="shared" si="39"/>
        <v/>
      </c>
    </row>
    <row r="2517" spans="13:13" x14ac:dyDescent="0.2">
      <c r="M2517" t="str">
        <f t="shared" si="39"/>
        <v/>
      </c>
    </row>
    <row r="2518" spans="13:13" x14ac:dyDescent="0.2">
      <c r="M2518" t="str">
        <f t="shared" si="39"/>
        <v/>
      </c>
    </row>
    <row r="2519" spans="13:13" x14ac:dyDescent="0.2">
      <c r="M2519" t="str">
        <f t="shared" si="39"/>
        <v/>
      </c>
    </row>
    <row r="2520" spans="13:13" x14ac:dyDescent="0.2">
      <c r="M2520" t="str">
        <f t="shared" si="39"/>
        <v/>
      </c>
    </row>
    <row r="2521" spans="13:13" x14ac:dyDescent="0.2">
      <c r="M2521" t="str">
        <f t="shared" si="39"/>
        <v/>
      </c>
    </row>
    <row r="2522" spans="13:13" x14ac:dyDescent="0.2">
      <c r="M2522" t="str">
        <f t="shared" si="39"/>
        <v/>
      </c>
    </row>
    <row r="2523" spans="13:13" x14ac:dyDescent="0.2">
      <c r="M2523" t="str">
        <f t="shared" si="39"/>
        <v/>
      </c>
    </row>
    <row r="2524" spans="13:13" x14ac:dyDescent="0.2">
      <c r="M2524" t="str">
        <f t="shared" si="39"/>
        <v/>
      </c>
    </row>
    <row r="2525" spans="13:13" x14ac:dyDescent="0.2">
      <c r="M2525" t="str">
        <f t="shared" si="39"/>
        <v/>
      </c>
    </row>
    <row r="2526" spans="13:13" x14ac:dyDescent="0.2">
      <c r="M2526" t="str">
        <f t="shared" si="39"/>
        <v/>
      </c>
    </row>
    <row r="2527" spans="13:13" x14ac:dyDescent="0.2">
      <c r="M2527" t="str">
        <f t="shared" si="39"/>
        <v/>
      </c>
    </row>
    <row r="2528" spans="13:13" x14ac:dyDescent="0.2">
      <c r="M2528" t="str">
        <f t="shared" si="39"/>
        <v/>
      </c>
    </row>
    <row r="2529" spans="13:13" x14ac:dyDescent="0.2">
      <c r="M2529" t="str">
        <f t="shared" si="39"/>
        <v/>
      </c>
    </row>
    <row r="2530" spans="13:13" x14ac:dyDescent="0.2">
      <c r="M2530" t="str">
        <f t="shared" si="39"/>
        <v/>
      </c>
    </row>
    <row r="2531" spans="13:13" x14ac:dyDescent="0.2">
      <c r="M2531" t="str">
        <f t="shared" si="39"/>
        <v/>
      </c>
    </row>
    <row r="2532" spans="13:13" x14ac:dyDescent="0.2">
      <c r="M2532" t="str">
        <f t="shared" si="39"/>
        <v/>
      </c>
    </row>
    <row r="2533" spans="13:13" x14ac:dyDescent="0.2">
      <c r="M2533" t="str">
        <f t="shared" si="39"/>
        <v/>
      </c>
    </row>
    <row r="2534" spans="13:13" x14ac:dyDescent="0.2">
      <c r="M2534" t="str">
        <f t="shared" si="39"/>
        <v/>
      </c>
    </row>
    <row r="2535" spans="13:13" x14ac:dyDescent="0.2">
      <c r="M2535" t="str">
        <f t="shared" si="39"/>
        <v/>
      </c>
    </row>
    <row r="2536" spans="13:13" x14ac:dyDescent="0.2">
      <c r="M2536" t="str">
        <f t="shared" si="39"/>
        <v/>
      </c>
    </row>
    <row r="2537" spans="13:13" x14ac:dyDescent="0.2">
      <c r="M2537" t="str">
        <f t="shared" si="39"/>
        <v/>
      </c>
    </row>
    <row r="2538" spans="13:13" x14ac:dyDescent="0.2">
      <c r="M2538" t="str">
        <f t="shared" si="39"/>
        <v/>
      </c>
    </row>
    <row r="2539" spans="13:13" x14ac:dyDescent="0.2">
      <c r="M2539" t="str">
        <f t="shared" si="39"/>
        <v/>
      </c>
    </row>
    <row r="2540" spans="13:13" x14ac:dyDescent="0.2">
      <c r="M2540" t="str">
        <f t="shared" si="39"/>
        <v/>
      </c>
    </row>
    <row r="2541" spans="13:13" x14ac:dyDescent="0.2">
      <c r="M2541" t="str">
        <f t="shared" si="39"/>
        <v/>
      </c>
    </row>
    <row r="2542" spans="13:13" x14ac:dyDescent="0.2">
      <c r="M2542" t="str">
        <f t="shared" si="39"/>
        <v/>
      </c>
    </row>
    <row r="2543" spans="13:13" x14ac:dyDescent="0.2">
      <c r="M2543" t="str">
        <f t="shared" si="39"/>
        <v/>
      </c>
    </row>
    <row r="2544" spans="13:13" x14ac:dyDescent="0.2">
      <c r="M2544" t="str">
        <f t="shared" si="39"/>
        <v/>
      </c>
    </row>
    <row r="2545" spans="13:13" x14ac:dyDescent="0.2">
      <c r="M2545" t="str">
        <f t="shared" si="39"/>
        <v/>
      </c>
    </row>
    <row r="2546" spans="13:13" x14ac:dyDescent="0.2">
      <c r="M2546" t="str">
        <f t="shared" si="39"/>
        <v/>
      </c>
    </row>
    <row r="2547" spans="13:13" x14ac:dyDescent="0.2">
      <c r="M2547" t="str">
        <f t="shared" si="39"/>
        <v/>
      </c>
    </row>
    <row r="2548" spans="13:13" x14ac:dyDescent="0.2">
      <c r="M2548" t="str">
        <f t="shared" si="39"/>
        <v/>
      </c>
    </row>
    <row r="2549" spans="13:13" x14ac:dyDescent="0.2">
      <c r="M2549" t="str">
        <f t="shared" si="39"/>
        <v/>
      </c>
    </row>
    <row r="2550" spans="13:13" x14ac:dyDescent="0.2">
      <c r="M2550" t="str">
        <f t="shared" si="39"/>
        <v/>
      </c>
    </row>
    <row r="2551" spans="13:13" x14ac:dyDescent="0.2">
      <c r="M2551" t="str">
        <f t="shared" si="39"/>
        <v/>
      </c>
    </row>
    <row r="2552" spans="13:13" x14ac:dyDescent="0.2">
      <c r="M2552" t="str">
        <f t="shared" si="39"/>
        <v/>
      </c>
    </row>
    <row r="2553" spans="13:13" x14ac:dyDescent="0.2">
      <c r="M2553" t="str">
        <f t="shared" si="39"/>
        <v/>
      </c>
    </row>
    <row r="2554" spans="13:13" x14ac:dyDescent="0.2">
      <c r="M2554" t="str">
        <f t="shared" si="39"/>
        <v/>
      </c>
    </row>
    <row r="2555" spans="13:13" x14ac:dyDescent="0.2">
      <c r="M2555" t="str">
        <f t="shared" si="39"/>
        <v/>
      </c>
    </row>
    <row r="2556" spans="13:13" x14ac:dyDescent="0.2">
      <c r="M2556" t="str">
        <f t="shared" si="39"/>
        <v/>
      </c>
    </row>
    <row r="2557" spans="13:13" x14ac:dyDescent="0.2">
      <c r="M2557" t="str">
        <f t="shared" si="39"/>
        <v/>
      </c>
    </row>
    <row r="2558" spans="13:13" x14ac:dyDescent="0.2">
      <c r="M2558" t="str">
        <f t="shared" si="39"/>
        <v/>
      </c>
    </row>
    <row r="2559" spans="13:13" x14ac:dyDescent="0.2">
      <c r="M2559" t="str">
        <f t="shared" si="39"/>
        <v/>
      </c>
    </row>
    <row r="2560" spans="13:13" x14ac:dyDescent="0.2">
      <c r="M2560" t="str">
        <f t="shared" si="39"/>
        <v/>
      </c>
    </row>
    <row r="2561" spans="13:13" x14ac:dyDescent="0.2">
      <c r="M2561" t="str">
        <f t="shared" si="39"/>
        <v/>
      </c>
    </row>
    <row r="2562" spans="13:13" x14ac:dyDescent="0.2">
      <c r="M2562" t="str">
        <f t="shared" si="39"/>
        <v/>
      </c>
    </row>
    <row r="2563" spans="13:13" x14ac:dyDescent="0.2">
      <c r="M2563" t="str">
        <f t="shared" ref="M2563:N2626" si="40">IF(OR(ISBLANK($A2563),ISBLANK($B2563)),"",($A2563&amp;","&amp;$B2563))</f>
        <v/>
      </c>
    </row>
    <row r="2564" spans="13:13" x14ac:dyDescent="0.2">
      <c r="M2564" t="str">
        <f t="shared" si="40"/>
        <v/>
      </c>
    </row>
    <row r="2565" spans="13:13" x14ac:dyDescent="0.2">
      <c r="M2565" t="str">
        <f t="shared" si="40"/>
        <v/>
      </c>
    </row>
    <row r="2566" spans="13:13" x14ac:dyDescent="0.2">
      <c r="M2566" t="str">
        <f t="shared" si="40"/>
        <v/>
      </c>
    </row>
    <row r="2567" spans="13:13" x14ac:dyDescent="0.2">
      <c r="M2567" t="str">
        <f t="shared" si="40"/>
        <v/>
      </c>
    </row>
    <row r="2568" spans="13:13" x14ac:dyDescent="0.2">
      <c r="M2568" t="str">
        <f t="shared" si="40"/>
        <v/>
      </c>
    </row>
    <row r="2569" spans="13:13" x14ac:dyDescent="0.2">
      <c r="M2569" t="str">
        <f t="shared" si="40"/>
        <v/>
      </c>
    </row>
    <row r="2570" spans="13:13" x14ac:dyDescent="0.2">
      <c r="M2570" t="str">
        <f t="shared" si="40"/>
        <v/>
      </c>
    </row>
    <row r="2571" spans="13:13" x14ac:dyDescent="0.2">
      <c r="M2571" t="str">
        <f t="shared" si="40"/>
        <v/>
      </c>
    </row>
    <row r="2572" spans="13:13" x14ac:dyDescent="0.2">
      <c r="M2572" t="str">
        <f t="shared" si="40"/>
        <v/>
      </c>
    </row>
    <row r="2573" spans="13:13" x14ac:dyDescent="0.2">
      <c r="M2573" t="str">
        <f t="shared" si="40"/>
        <v/>
      </c>
    </row>
    <row r="2574" spans="13:13" x14ac:dyDescent="0.2">
      <c r="M2574" t="str">
        <f t="shared" si="40"/>
        <v/>
      </c>
    </row>
    <row r="2575" spans="13:13" x14ac:dyDescent="0.2">
      <c r="M2575" t="str">
        <f t="shared" si="40"/>
        <v/>
      </c>
    </row>
    <row r="2576" spans="13:13" x14ac:dyDescent="0.2">
      <c r="M2576" t="str">
        <f t="shared" si="40"/>
        <v/>
      </c>
    </row>
    <row r="2577" spans="13:13" x14ac:dyDescent="0.2">
      <c r="M2577" t="str">
        <f t="shared" si="40"/>
        <v/>
      </c>
    </row>
    <row r="2578" spans="13:13" x14ac:dyDescent="0.2">
      <c r="M2578" t="str">
        <f t="shared" si="40"/>
        <v/>
      </c>
    </row>
    <row r="2579" spans="13:13" x14ac:dyDescent="0.2">
      <c r="M2579" t="str">
        <f t="shared" si="40"/>
        <v/>
      </c>
    </row>
    <row r="2580" spans="13:13" x14ac:dyDescent="0.2">
      <c r="M2580" t="str">
        <f t="shared" si="40"/>
        <v/>
      </c>
    </row>
    <row r="2581" spans="13:13" x14ac:dyDescent="0.2">
      <c r="M2581" t="str">
        <f t="shared" si="40"/>
        <v/>
      </c>
    </row>
    <row r="2582" spans="13:13" x14ac:dyDescent="0.2">
      <c r="M2582" t="str">
        <f t="shared" si="40"/>
        <v/>
      </c>
    </row>
    <row r="2583" spans="13:13" x14ac:dyDescent="0.2">
      <c r="M2583" t="str">
        <f t="shared" si="40"/>
        <v/>
      </c>
    </row>
    <row r="2584" spans="13:13" x14ac:dyDescent="0.2">
      <c r="M2584" t="str">
        <f t="shared" si="40"/>
        <v/>
      </c>
    </row>
    <row r="2585" spans="13:13" x14ac:dyDescent="0.2">
      <c r="M2585" t="str">
        <f t="shared" si="40"/>
        <v/>
      </c>
    </row>
    <row r="2586" spans="13:13" x14ac:dyDescent="0.2">
      <c r="M2586" t="str">
        <f t="shared" si="40"/>
        <v/>
      </c>
    </row>
    <row r="2587" spans="13:13" x14ac:dyDescent="0.2">
      <c r="M2587" t="str">
        <f t="shared" si="40"/>
        <v/>
      </c>
    </row>
    <row r="2588" spans="13:13" x14ac:dyDescent="0.2">
      <c r="M2588" t="str">
        <f t="shared" si="40"/>
        <v/>
      </c>
    </row>
    <row r="2589" spans="13:13" x14ac:dyDescent="0.2">
      <c r="M2589" t="str">
        <f t="shared" si="40"/>
        <v/>
      </c>
    </row>
    <row r="2590" spans="13:13" x14ac:dyDescent="0.2">
      <c r="M2590" t="str">
        <f t="shared" si="40"/>
        <v/>
      </c>
    </row>
    <row r="2591" spans="13:13" x14ac:dyDescent="0.2">
      <c r="M2591" t="str">
        <f t="shared" si="40"/>
        <v/>
      </c>
    </row>
    <row r="2592" spans="13:13" x14ac:dyDescent="0.2">
      <c r="M2592" t="str">
        <f t="shared" si="40"/>
        <v/>
      </c>
    </row>
    <row r="2593" spans="13:13" x14ac:dyDescent="0.2">
      <c r="M2593" t="str">
        <f t="shared" si="40"/>
        <v/>
      </c>
    </row>
    <row r="2594" spans="13:13" x14ac:dyDescent="0.2">
      <c r="M2594" t="str">
        <f t="shared" si="40"/>
        <v/>
      </c>
    </row>
    <row r="2595" spans="13:13" x14ac:dyDescent="0.2">
      <c r="M2595" t="str">
        <f t="shared" si="40"/>
        <v/>
      </c>
    </row>
    <row r="2596" spans="13:13" x14ac:dyDescent="0.2">
      <c r="M2596" t="str">
        <f t="shared" si="40"/>
        <v/>
      </c>
    </row>
    <row r="2597" spans="13:13" x14ac:dyDescent="0.2">
      <c r="M2597" t="str">
        <f t="shared" si="40"/>
        <v/>
      </c>
    </row>
    <row r="2598" spans="13:13" x14ac:dyDescent="0.2">
      <c r="M2598" t="str">
        <f t="shared" si="40"/>
        <v/>
      </c>
    </row>
    <row r="2599" spans="13:13" x14ac:dyDescent="0.2">
      <c r="M2599" t="str">
        <f t="shared" si="40"/>
        <v/>
      </c>
    </row>
    <row r="2600" spans="13:13" x14ac:dyDescent="0.2">
      <c r="M2600" t="str">
        <f t="shared" si="40"/>
        <v/>
      </c>
    </row>
    <row r="2601" spans="13:13" x14ac:dyDescent="0.2">
      <c r="M2601" t="str">
        <f t="shared" si="40"/>
        <v/>
      </c>
    </row>
    <row r="2602" spans="13:13" x14ac:dyDescent="0.2">
      <c r="M2602" t="str">
        <f t="shared" si="40"/>
        <v/>
      </c>
    </row>
    <row r="2603" spans="13:13" x14ac:dyDescent="0.2">
      <c r="M2603" t="str">
        <f t="shared" si="40"/>
        <v/>
      </c>
    </row>
    <row r="2604" spans="13:13" x14ac:dyDescent="0.2">
      <c r="M2604" t="str">
        <f t="shared" si="40"/>
        <v/>
      </c>
    </row>
    <row r="2605" spans="13:13" x14ac:dyDescent="0.2">
      <c r="M2605" t="str">
        <f t="shared" si="40"/>
        <v/>
      </c>
    </row>
    <row r="2606" spans="13:13" x14ac:dyDescent="0.2">
      <c r="M2606" t="str">
        <f t="shared" si="40"/>
        <v/>
      </c>
    </row>
    <row r="2607" spans="13:13" x14ac:dyDescent="0.2">
      <c r="M2607" t="str">
        <f t="shared" si="40"/>
        <v/>
      </c>
    </row>
    <row r="2608" spans="13:13" x14ac:dyDescent="0.2">
      <c r="M2608" t="str">
        <f t="shared" si="40"/>
        <v/>
      </c>
    </row>
    <row r="2609" spans="13:13" x14ac:dyDescent="0.2">
      <c r="M2609" t="str">
        <f t="shared" si="40"/>
        <v/>
      </c>
    </row>
    <row r="2610" spans="13:13" x14ac:dyDescent="0.2">
      <c r="M2610" t="str">
        <f t="shared" si="40"/>
        <v/>
      </c>
    </row>
    <row r="2611" spans="13:13" x14ac:dyDescent="0.2">
      <c r="M2611" t="str">
        <f t="shared" si="40"/>
        <v/>
      </c>
    </row>
    <row r="2612" spans="13:13" x14ac:dyDescent="0.2">
      <c r="M2612" t="str">
        <f t="shared" si="40"/>
        <v/>
      </c>
    </row>
    <row r="2613" spans="13:13" x14ac:dyDescent="0.2">
      <c r="M2613" t="str">
        <f t="shared" si="40"/>
        <v/>
      </c>
    </row>
    <row r="2614" spans="13:13" x14ac:dyDescent="0.2">
      <c r="M2614" t="str">
        <f t="shared" si="40"/>
        <v/>
      </c>
    </row>
    <row r="2615" spans="13:13" x14ac:dyDescent="0.2">
      <c r="M2615" t="str">
        <f t="shared" si="40"/>
        <v/>
      </c>
    </row>
    <row r="2616" spans="13:13" x14ac:dyDescent="0.2">
      <c r="M2616" t="str">
        <f t="shared" si="40"/>
        <v/>
      </c>
    </row>
    <row r="2617" spans="13:13" x14ac:dyDescent="0.2">
      <c r="M2617" t="str">
        <f t="shared" si="40"/>
        <v/>
      </c>
    </row>
    <row r="2618" spans="13:13" x14ac:dyDescent="0.2">
      <c r="M2618" t="str">
        <f t="shared" si="40"/>
        <v/>
      </c>
    </row>
    <row r="2619" spans="13:13" x14ac:dyDescent="0.2">
      <c r="M2619" t="str">
        <f t="shared" si="40"/>
        <v/>
      </c>
    </row>
    <row r="2620" spans="13:13" x14ac:dyDescent="0.2">
      <c r="M2620" t="str">
        <f t="shared" si="40"/>
        <v/>
      </c>
    </row>
    <row r="2621" spans="13:13" x14ac:dyDescent="0.2">
      <c r="M2621" t="str">
        <f t="shared" si="40"/>
        <v/>
      </c>
    </row>
    <row r="2622" spans="13:13" x14ac:dyDescent="0.2">
      <c r="M2622" t="str">
        <f t="shared" si="40"/>
        <v/>
      </c>
    </row>
    <row r="2623" spans="13:13" x14ac:dyDescent="0.2">
      <c r="M2623" t="str">
        <f t="shared" si="40"/>
        <v/>
      </c>
    </row>
    <row r="2624" spans="13:13" x14ac:dyDescent="0.2">
      <c r="M2624" t="str">
        <f t="shared" si="40"/>
        <v/>
      </c>
    </row>
    <row r="2625" spans="13:13" x14ac:dyDescent="0.2">
      <c r="M2625" t="str">
        <f t="shared" si="40"/>
        <v/>
      </c>
    </row>
    <row r="2626" spans="13:13" x14ac:dyDescent="0.2">
      <c r="M2626" t="str">
        <f t="shared" si="40"/>
        <v/>
      </c>
    </row>
    <row r="2627" spans="13:13" x14ac:dyDescent="0.2">
      <c r="M2627" t="str">
        <f t="shared" ref="M2627:N2690" si="41">IF(OR(ISBLANK($A2627),ISBLANK($B2627)),"",($A2627&amp;","&amp;$B2627))</f>
        <v/>
      </c>
    </row>
    <row r="2628" spans="13:13" x14ac:dyDescent="0.2">
      <c r="M2628" t="str">
        <f t="shared" si="41"/>
        <v/>
      </c>
    </row>
    <row r="2629" spans="13:13" x14ac:dyDescent="0.2">
      <c r="M2629" t="str">
        <f t="shared" si="41"/>
        <v/>
      </c>
    </row>
    <row r="2630" spans="13:13" x14ac:dyDescent="0.2">
      <c r="M2630" t="str">
        <f t="shared" si="41"/>
        <v/>
      </c>
    </row>
    <row r="2631" spans="13:13" x14ac:dyDescent="0.2">
      <c r="M2631" t="str">
        <f t="shared" si="41"/>
        <v/>
      </c>
    </row>
    <row r="2632" spans="13:13" x14ac:dyDescent="0.2">
      <c r="M2632" t="str">
        <f t="shared" si="41"/>
        <v/>
      </c>
    </row>
    <row r="2633" spans="13:13" x14ac:dyDescent="0.2">
      <c r="M2633" t="str">
        <f t="shared" si="41"/>
        <v/>
      </c>
    </row>
    <row r="2634" spans="13:13" x14ac:dyDescent="0.2">
      <c r="M2634" t="str">
        <f t="shared" si="41"/>
        <v/>
      </c>
    </row>
    <row r="2635" spans="13:13" x14ac:dyDescent="0.2">
      <c r="M2635" t="str">
        <f t="shared" si="41"/>
        <v/>
      </c>
    </row>
    <row r="2636" spans="13:13" x14ac:dyDescent="0.2">
      <c r="M2636" t="str">
        <f t="shared" si="41"/>
        <v/>
      </c>
    </row>
    <row r="2637" spans="13:13" x14ac:dyDescent="0.2">
      <c r="M2637" t="str">
        <f t="shared" si="41"/>
        <v/>
      </c>
    </row>
    <row r="2638" spans="13:13" x14ac:dyDescent="0.2">
      <c r="M2638" t="str">
        <f t="shared" si="41"/>
        <v/>
      </c>
    </row>
    <row r="2639" spans="13:13" x14ac:dyDescent="0.2">
      <c r="M2639" t="str">
        <f t="shared" si="41"/>
        <v/>
      </c>
    </row>
    <row r="2640" spans="13:13" x14ac:dyDescent="0.2">
      <c r="M2640" t="str">
        <f t="shared" si="41"/>
        <v/>
      </c>
    </row>
    <row r="2641" spans="13:13" x14ac:dyDescent="0.2">
      <c r="M2641" t="str">
        <f t="shared" si="41"/>
        <v/>
      </c>
    </row>
    <row r="2642" spans="13:13" x14ac:dyDescent="0.2">
      <c r="M2642" t="str">
        <f t="shared" si="41"/>
        <v/>
      </c>
    </row>
    <row r="2643" spans="13:13" x14ac:dyDescent="0.2">
      <c r="M2643" t="str">
        <f t="shared" si="41"/>
        <v/>
      </c>
    </row>
    <row r="2644" spans="13:13" x14ac:dyDescent="0.2">
      <c r="M2644" t="str">
        <f t="shared" si="41"/>
        <v/>
      </c>
    </row>
    <row r="2645" spans="13:13" x14ac:dyDescent="0.2">
      <c r="M2645" t="str">
        <f t="shared" si="41"/>
        <v/>
      </c>
    </row>
    <row r="2646" spans="13:13" x14ac:dyDescent="0.2">
      <c r="M2646" t="str">
        <f t="shared" si="41"/>
        <v/>
      </c>
    </row>
    <row r="2647" spans="13:13" x14ac:dyDescent="0.2">
      <c r="M2647" t="str">
        <f t="shared" si="41"/>
        <v/>
      </c>
    </row>
    <row r="2648" spans="13:13" x14ac:dyDescent="0.2">
      <c r="M2648" t="str">
        <f t="shared" si="41"/>
        <v/>
      </c>
    </row>
    <row r="2649" spans="13:13" x14ac:dyDescent="0.2">
      <c r="M2649" t="str">
        <f t="shared" si="41"/>
        <v/>
      </c>
    </row>
    <row r="2650" spans="13:13" x14ac:dyDescent="0.2">
      <c r="M2650" t="str">
        <f t="shared" si="41"/>
        <v/>
      </c>
    </row>
    <row r="2651" spans="13:13" x14ac:dyDescent="0.2">
      <c r="M2651" t="str">
        <f t="shared" si="41"/>
        <v/>
      </c>
    </row>
    <row r="2652" spans="13:13" x14ac:dyDescent="0.2">
      <c r="M2652" t="str">
        <f t="shared" si="41"/>
        <v/>
      </c>
    </row>
    <row r="2653" spans="13:13" x14ac:dyDescent="0.2">
      <c r="M2653" t="str">
        <f t="shared" si="41"/>
        <v/>
      </c>
    </row>
    <row r="2654" spans="13:13" x14ac:dyDescent="0.2">
      <c r="M2654" t="str">
        <f t="shared" si="41"/>
        <v/>
      </c>
    </row>
    <row r="2655" spans="13:13" x14ac:dyDescent="0.2">
      <c r="M2655" t="str">
        <f t="shared" si="41"/>
        <v/>
      </c>
    </row>
    <row r="2656" spans="13:13" x14ac:dyDescent="0.2">
      <c r="M2656" t="str">
        <f t="shared" si="41"/>
        <v/>
      </c>
    </row>
    <row r="2657" spans="13:13" x14ac:dyDescent="0.2">
      <c r="M2657" t="str">
        <f t="shared" si="41"/>
        <v/>
      </c>
    </row>
    <row r="2658" spans="13:13" x14ac:dyDescent="0.2">
      <c r="M2658" t="str">
        <f t="shared" si="41"/>
        <v/>
      </c>
    </row>
    <row r="2659" spans="13:13" x14ac:dyDescent="0.2">
      <c r="M2659" t="str">
        <f t="shared" si="41"/>
        <v/>
      </c>
    </row>
    <row r="2660" spans="13:13" x14ac:dyDescent="0.2">
      <c r="M2660" t="str">
        <f t="shared" si="41"/>
        <v/>
      </c>
    </row>
    <row r="2661" spans="13:13" x14ac:dyDescent="0.2">
      <c r="M2661" t="str">
        <f t="shared" si="41"/>
        <v/>
      </c>
    </row>
    <row r="2662" spans="13:13" x14ac:dyDescent="0.2">
      <c r="M2662" t="str">
        <f t="shared" si="41"/>
        <v/>
      </c>
    </row>
    <row r="2663" spans="13:13" x14ac:dyDescent="0.2">
      <c r="M2663" t="str">
        <f t="shared" si="41"/>
        <v/>
      </c>
    </row>
    <row r="2664" spans="13:13" x14ac:dyDescent="0.2">
      <c r="M2664" t="str">
        <f t="shared" si="41"/>
        <v/>
      </c>
    </row>
    <row r="2665" spans="13:13" x14ac:dyDescent="0.2">
      <c r="M2665" t="str">
        <f t="shared" si="41"/>
        <v/>
      </c>
    </row>
    <row r="2666" spans="13:13" x14ac:dyDescent="0.2">
      <c r="M2666" t="str">
        <f t="shared" si="41"/>
        <v/>
      </c>
    </row>
    <row r="2667" spans="13:13" x14ac:dyDescent="0.2">
      <c r="M2667" t="str">
        <f t="shared" si="41"/>
        <v/>
      </c>
    </row>
    <row r="2668" spans="13:13" x14ac:dyDescent="0.2">
      <c r="M2668" t="str">
        <f t="shared" si="41"/>
        <v/>
      </c>
    </row>
    <row r="2669" spans="13:13" x14ac:dyDescent="0.2">
      <c r="M2669" t="str">
        <f t="shared" si="41"/>
        <v/>
      </c>
    </row>
    <row r="2670" spans="13:13" x14ac:dyDescent="0.2">
      <c r="M2670" t="str">
        <f t="shared" si="41"/>
        <v/>
      </c>
    </row>
    <row r="2671" spans="13:13" x14ac:dyDescent="0.2">
      <c r="M2671" t="str">
        <f t="shared" si="41"/>
        <v/>
      </c>
    </row>
    <row r="2672" spans="13:13" x14ac:dyDescent="0.2">
      <c r="M2672" t="str">
        <f t="shared" si="41"/>
        <v/>
      </c>
    </row>
    <row r="2673" spans="13:13" x14ac:dyDescent="0.2">
      <c r="M2673" t="str">
        <f t="shared" si="41"/>
        <v/>
      </c>
    </row>
    <row r="2674" spans="13:13" x14ac:dyDescent="0.2">
      <c r="M2674" t="str">
        <f t="shared" si="41"/>
        <v/>
      </c>
    </row>
    <row r="2675" spans="13:13" x14ac:dyDescent="0.2">
      <c r="M2675" t="str">
        <f t="shared" si="41"/>
        <v/>
      </c>
    </row>
    <row r="2676" spans="13:13" x14ac:dyDescent="0.2">
      <c r="M2676" t="str">
        <f t="shared" si="41"/>
        <v/>
      </c>
    </row>
    <row r="2677" spans="13:13" x14ac:dyDescent="0.2">
      <c r="M2677" t="str">
        <f t="shared" si="41"/>
        <v/>
      </c>
    </row>
    <row r="2678" spans="13:13" x14ac:dyDescent="0.2">
      <c r="M2678" t="str">
        <f t="shared" si="41"/>
        <v/>
      </c>
    </row>
    <row r="2679" spans="13:13" x14ac:dyDescent="0.2">
      <c r="M2679" t="str">
        <f t="shared" si="41"/>
        <v/>
      </c>
    </row>
    <row r="2680" spans="13:13" x14ac:dyDescent="0.2">
      <c r="M2680" t="str">
        <f t="shared" si="41"/>
        <v/>
      </c>
    </row>
    <row r="2681" spans="13:13" x14ac:dyDescent="0.2">
      <c r="M2681" t="str">
        <f t="shared" si="41"/>
        <v/>
      </c>
    </row>
    <row r="2682" spans="13:13" x14ac:dyDescent="0.2">
      <c r="M2682" t="str">
        <f t="shared" si="41"/>
        <v/>
      </c>
    </row>
    <row r="2683" spans="13:13" x14ac:dyDescent="0.2">
      <c r="M2683" t="str">
        <f t="shared" si="41"/>
        <v/>
      </c>
    </row>
    <row r="2684" spans="13:13" x14ac:dyDescent="0.2">
      <c r="M2684" t="str">
        <f t="shared" si="41"/>
        <v/>
      </c>
    </row>
    <row r="2685" spans="13:13" x14ac:dyDescent="0.2">
      <c r="M2685" t="str">
        <f t="shared" si="41"/>
        <v/>
      </c>
    </row>
    <row r="2686" spans="13:13" x14ac:dyDescent="0.2">
      <c r="M2686" t="str">
        <f t="shared" si="41"/>
        <v/>
      </c>
    </row>
    <row r="2687" spans="13:13" x14ac:dyDescent="0.2">
      <c r="M2687" t="str">
        <f t="shared" si="41"/>
        <v/>
      </c>
    </row>
    <row r="2688" spans="13:13" x14ac:dyDescent="0.2">
      <c r="M2688" t="str">
        <f t="shared" si="41"/>
        <v/>
      </c>
    </row>
    <row r="2689" spans="13:13" x14ac:dyDescent="0.2">
      <c r="M2689" t="str">
        <f t="shared" si="41"/>
        <v/>
      </c>
    </row>
    <row r="2690" spans="13:13" x14ac:dyDescent="0.2">
      <c r="M2690" t="str">
        <f t="shared" si="41"/>
        <v/>
      </c>
    </row>
    <row r="2691" spans="13:13" x14ac:dyDescent="0.2">
      <c r="M2691" t="str">
        <f t="shared" ref="M2691:N2754" si="42">IF(OR(ISBLANK($A2691),ISBLANK($B2691)),"",($A2691&amp;","&amp;$B2691))</f>
        <v/>
      </c>
    </row>
    <row r="2692" spans="13:13" x14ac:dyDescent="0.2">
      <c r="M2692" t="str">
        <f t="shared" si="42"/>
        <v/>
      </c>
    </row>
    <row r="2693" spans="13:13" x14ac:dyDescent="0.2">
      <c r="M2693" t="str">
        <f t="shared" si="42"/>
        <v/>
      </c>
    </row>
    <row r="2694" spans="13:13" x14ac:dyDescent="0.2">
      <c r="M2694" t="str">
        <f t="shared" si="42"/>
        <v/>
      </c>
    </row>
    <row r="2695" spans="13:13" x14ac:dyDescent="0.2">
      <c r="M2695" t="str">
        <f t="shared" si="42"/>
        <v/>
      </c>
    </row>
    <row r="2696" spans="13:13" x14ac:dyDescent="0.2">
      <c r="M2696" t="str">
        <f t="shared" si="42"/>
        <v/>
      </c>
    </row>
    <row r="2697" spans="13:13" x14ac:dyDescent="0.2">
      <c r="M2697" t="str">
        <f t="shared" si="42"/>
        <v/>
      </c>
    </row>
    <row r="2698" spans="13:13" x14ac:dyDescent="0.2">
      <c r="M2698" t="str">
        <f t="shared" si="42"/>
        <v/>
      </c>
    </row>
    <row r="2699" spans="13:13" x14ac:dyDescent="0.2">
      <c r="M2699" t="str">
        <f t="shared" si="42"/>
        <v/>
      </c>
    </row>
    <row r="2700" spans="13:13" x14ac:dyDescent="0.2">
      <c r="M2700" t="str">
        <f t="shared" si="42"/>
        <v/>
      </c>
    </row>
    <row r="2701" spans="13:13" x14ac:dyDescent="0.2">
      <c r="M2701" t="str">
        <f t="shared" si="42"/>
        <v/>
      </c>
    </row>
    <row r="2702" spans="13:13" x14ac:dyDescent="0.2">
      <c r="M2702" t="str">
        <f t="shared" si="42"/>
        <v/>
      </c>
    </row>
    <row r="2703" spans="13:13" x14ac:dyDescent="0.2">
      <c r="M2703" t="str">
        <f t="shared" si="42"/>
        <v/>
      </c>
    </row>
    <row r="2704" spans="13:13" x14ac:dyDescent="0.2">
      <c r="M2704" t="str">
        <f t="shared" si="42"/>
        <v/>
      </c>
    </row>
    <row r="2705" spans="13:13" x14ac:dyDescent="0.2">
      <c r="M2705" t="str">
        <f t="shared" si="42"/>
        <v/>
      </c>
    </row>
    <row r="2706" spans="13:13" x14ac:dyDescent="0.2">
      <c r="M2706" t="str">
        <f t="shared" si="42"/>
        <v/>
      </c>
    </row>
    <row r="2707" spans="13:13" x14ac:dyDescent="0.2">
      <c r="M2707" t="str">
        <f t="shared" si="42"/>
        <v/>
      </c>
    </row>
    <row r="2708" spans="13:13" x14ac:dyDescent="0.2">
      <c r="M2708" t="str">
        <f t="shared" si="42"/>
        <v/>
      </c>
    </row>
    <row r="2709" spans="13:13" x14ac:dyDescent="0.2">
      <c r="M2709" t="str">
        <f t="shared" si="42"/>
        <v/>
      </c>
    </row>
    <row r="2710" spans="13:13" x14ac:dyDescent="0.2">
      <c r="M2710" t="str">
        <f t="shared" si="42"/>
        <v/>
      </c>
    </row>
    <row r="2711" spans="13:13" x14ac:dyDescent="0.2">
      <c r="M2711" t="str">
        <f t="shared" si="42"/>
        <v/>
      </c>
    </row>
    <row r="2712" spans="13:13" x14ac:dyDescent="0.2">
      <c r="M2712" t="str">
        <f t="shared" si="42"/>
        <v/>
      </c>
    </row>
    <row r="2713" spans="13:13" x14ac:dyDescent="0.2">
      <c r="M2713" t="str">
        <f t="shared" si="42"/>
        <v/>
      </c>
    </row>
    <row r="2714" spans="13:13" x14ac:dyDescent="0.2">
      <c r="M2714" t="str">
        <f t="shared" si="42"/>
        <v/>
      </c>
    </row>
    <row r="2715" spans="13:13" x14ac:dyDescent="0.2">
      <c r="M2715" t="str">
        <f t="shared" si="42"/>
        <v/>
      </c>
    </row>
    <row r="2716" spans="13:13" x14ac:dyDescent="0.2">
      <c r="M2716" t="str">
        <f t="shared" si="42"/>
        <v/>
      </c>
    </row>
    <row r="2717" spans="13:13" x14ac:dyDescent="0.2">
      <c r="M2717" t="str">
        <f t="shared" si="42"/>
        <v/>
      </c>
    </row>
    <row r="2718" spans="13:13" x14ac:dyDescent="0.2">
      <c r="M2718" t="str">
        <f t="shared" si="42"/>
        <v/>
      </c>
    </row>
    <row r="2719" spans="13:13" x14ac:dyDescent="0.2">
      <c r="M2719" t="str">
        <f t="shared" si="42"/>
        <v/>
      </c>
    </row>
    <row r="2720" spans="13:13" x14ac:dyDescent="0.2">
      <c r="M2720" t="str">
        <f t="shared" si="42"/>
        <v/>
      </c>
    </row>
    <row r="2721" spans="7:13" x14ac:dyDescent="0.2">
      <c r="M2721" t="str">
        <f t="shared" si="42"/>
        <v/>
      </c>
    </row>
    <row r="2722" spans="7:13" x14ac:dyDescent="0.2">
      <c r="M2722" t="str">
        <f t="shared" si="42"/>
        <v/>
      </c>
    </row>
    <row r="2723" spans="7:13" x14ac:dyDescent="0.2">
      <c r="M2723" t="str">
        <f t="shared" si="42"/>
        <v/>
      </c>
    </row>
    <row r="2724" spans="7:13" x14ac:dyDescent="0.2">
      <c r="M2724" t="str">
        <f t="shared" si="42"/>
        <v/>
      </c>
    </row>
    <row r="2725" spans="7:13" x14ac:dyDescent="0.2">
      <c r="M2725" t="str">
        <f t="shared" si="42"/>
        <v/>
      </c>
    </row>
    <row r="2726" spans="7:13" x14ac:dyDescent="0.2">
      <c r="M2726" t="str">
        <f t="shared" si="42"/>
        <v/>
      </c>
    </row>
    <row r="2727" spans="7:13" x14ac:dyDescent="0.2">
      <c r="M2727" t="str">
        <f t="shared" si="42"/>
        <v/>
      </c>
    </row>
    <row r="2728" spans="7:13" x14ac:dyDescent="0.2">
      <c r="M2728" t="str">
        <f t="shared" si="42"/>
        <v/>
      </c>
    </row>
    <row r="2729" spans="7:13" x14ac:dyDescent="0.2">
      <c r="M2729" t="str">
        <f t="shared" si="42"/>
        <v/>
      </c>
    </row>
    <row r="2730" spans="7:13" x14ac:dyDescent="0.2">
      <c r="M2730" t="str">
        <f t="shared" si="42"/>
        <v/>
      </c>
    </row>
    <row r="2731" spans="7:13" x14ac:dyDescent="0.2">
      <c r="M2731" t="str">
        <f t="shared" si="42"/>
        <v/>
      </c>
    </row>
    <row r="2732" spans="7:13" x14ac:dyDescent="0.2">
      <c r="M2732" t="str">
        <f t="shared" si="42"/>
        <v/>
      </c>
    </row>
    <row r="2733" spans="7:13" x14ac:dyDescent="0.2">
      <c r="G2733" s="1"/>
      <c r="M2733" t="str">
        <f t="shared" si="42"/>
        <v/>
      </c>
    </row>
    <row r="2734" spans="7:13" x14ac:dyDescent="0.2">
      <c r="M2734" t="str">
        <f t="shared" si="42"/>
        <v/>
      </c>
    </row>
    <row r="2735" spans="7:13" x14ac:dyDescent="0.2">
      <c r="M2735" t="str">
        <f t="shared" si="42"/>
        <v/>
      </c>
    </row>
    <row r="2736" spans="7:13" x14ac:dyDescent="0.2">
      <c r="M2736" t="str">
        <f t="shared" si="42"/>
        <v/>
      </c>
    </row>
    <row r="2737" spans="7:13" x14ac:dyDescent="0.2">
      <c r="M2737" t="str">
        <f t="shared" si="42"/>
        <v/>
      </c>
    </row>
    <row r="2738" spans="7:13" x14ac:dyDescent="0.2">
      <c r="M2738" t="str">
        <f t="shared" si="42"/>
        <v/>
      </c>
    </row>
    <row r="2739" spans="7:13" x14ac:dyDescent="0.2">
      <c r="M2739" t="str">
        <f t="shared" si="42"/>
        <v/>
      </c>
    </row>
    <row r="2740" spans="7:13" x14ac:dyDescent="0.2">
      <c r="M2740" t="str">
        <f t="shared" si="42"/>
        <v/>
      </c>
    </row>
    <row r="2741" spans="7:13" x14ac:dyDescent="0.2">
      <c r="G2741" s="1"/>
      <c r="M2741" t="str">
        <f t="shared" si="42"/>
        <v/>
      </c>
    </row>
    <row r="2742" spans="7:13" x14ac:dyDescent="0.2">
      <c r="M2742" t="str">
        <f t="shared" si="42"/>
        <v/>
      </c>
    </row>
    <row r="2743" spans="7:13" x14ac:dyDescent="0.2">
      <c r="M2743" t="str">
        <f t="shared" si="42"/>
        <v/>
      </c>
    </row>
    <row r="2744" spans="7:13" x14ac:dyDescent="0.2">
      <c r="M2744" t="str">
        <f t="shared" si="42"/>
        <v/>
      </c>
    </row>
    <row r="2745" spans="7:13" x14ac:dyDescent="0.2">
      <c r="M2745" t="str">
        <f t="shared" si="42"/>
        <v/>
      </c>
    </row>
    <row r="2746" spans="7:13" x14ac:dyDescent="0.2">
      <c r="M2746" t="str">
        <f t="shared" si="42"/>
        <v/>
      </c>
    </row>
    <row r="2747" spans="7:13" x14ac:dyDescent="0.2">
      <c r="M2747" t="str">
        <f t="shared" si="42"/>
        <v/>
      </c>
    </row>
    <row r="2748" spans="7:13" x14ac:dyDescent="0.2">
      <c r="M2748" t="str">
        <f t="shared" si="42"/>
        <v/>
      </c>
    </row>
    <row r="2749" spans="7:13" x14ac:dyDescent="0.2">
      <c r="M2749" t="str">
        <f t="shared" si="42"/>
        <v/>
      </c>
    </row>
    <row r="2750" spans="7:13" x14ac:dyDescent="0.2">
      <c r="M2750" t="str">
        <f t="shared" si="42"/>
        <v/>
      </c>
    </row>
    <row r="2751" spans="7:13" x14ac:dyDescent="0.2">
      <c r="M2751" t="str">
        <f t="shared" si="42"/>
        <v/>
      </c>
    </row>
    <row r="2752" spans="7:13" x14ac:dyDescent="0.2">
      <c r="M2752" t="str">
        <f t="shared" si="42"/>
        <v/>
      </c>
    </row>
    <row r="2753" spans="7:13" x14ac:dyDescent="0.2">
      <c r="M2753" t="str">
        <f t="shared" si="42"/>
        <v/>
      </c>
    </row>
    <row r="2754" spans="7:13" x14ac:dyDescent="0.2">
      <c r="M2754" t="str">
        <f t="shared" si="42"/>
        <v/>
      </c>
    </row>
    <row r="2755" spans="7:13" x14ac:dyDescent="0.2">
      <c r="M2755" t="str">
        <f t="shared" ref="M2755:N2818" si="43">IF(OR(ISBLANK($A2755),ISBLANK($B2755)),"",($A2755&amp;","&amp;$B2755))</f>
        <v/>
      </c>
    </row>
    <row r="2756" spans="7:13" x14ac:dyDescent="0.2">
      <c r="M2756" t="str">
        <f t="shared" si="43"/>
        <v/>
      </c>
    </row>
    <row r="2757" spans="7:13" x14ac:dyDescent="0.2">
      <c r="M2757" t="str">
        <f t="shared" si="43"/>
        <v/>
      </c>
    </row>
    <row r="2758" spans="7:13" x14ac:dyDescent="0.2">
      <c r="M2758" t="str">
        <f t="shared" si="43"/>
        <v/>
      </c>
    </row>
    <row r="2759" spans="7:13" x14ac:dyDescent="0.2">
      <c r="M2759" t="str">
        <f t="shared" si="43"/>
        <v/>
      </c>
    </row>
    <row r="2760" spans="7:13" x14ac:dyDescent="0.2">
      <c r="M2760" t="str">
        <f t="shared" si="43"/>
        <v/>
      </c>
    </row>
    <row r="2761" spans="7:13" x14ac:dyDescent="0.2">
      <c r="M2761" t="str">
        <f t="shared" si="43"/>
        <v/>
      </c>
    </row>
    <row r="2762" spans="7:13" x14ac:dyDescent="0.2">
      <c r="M2762" t="str">
        <f t="shared" si="43"/>
        <v/>
      </c>
    </row>
    <row r="2763" spans="7:13" x14ac:dyDescent="0.2">
      <c r="M2763" t="str">
        <f t="shared" si="43"/>
        <v/>
      </c>
    </row>
    <row r="2764" spans="7:13" x14ac:dyDescent="0.2">
      <c r="M2764" t="str">
        <f t="shared" si="43"/>
        <v/>
      </c>
    </row>
    <row r="2765" spans="7:13" x14ac:dyDescent="0.2">
      <c r="G2765" s="1"/>
      <c r="M2765" t="str">
        <f t="shared" si="43"/>
        <v/>
      </c>
    </row>
    <row r="2766" spans="7:13" x14ac:dyDescent="0.2">
      <c r="M2766" t="str">
        <f t="shared" si="43"/>
        <v/>
      </c>
    </row>
    <row r="2767" spans="7:13" x14ac:dyDescent="0.2">
      <c r="M2767" t="str">
        <f t="shared" si="43"/>
        <v/>
      </c>
    </row>
    <row r="2768" spans="7:13" x14ac:dyDescent="0.2">
      <c r="M2768" t="str">
        <f t="shared" si="43"/>
        <v/>
      </c>
    </row>
    <row r="2769" spans="7:13" x14ac:dyDescent="0.2">
      <c r="G2769" s="1"/>
      <c r="M2769" t="str">
        <f t="shared" si="43"/>
        <v/>
      </c>
    </row>
    <row r="2770" spans="7:13" x14ac:dyDescent="0.2">
      <c r="M2770" t="str">
        <f t="shared" si="43"/>
        <v/>
      </c>
    </row>
    <row r="2771" spans="7:13" x14ac:dyDescent="0.2">
      <c r="M2771" t="str">
        <f t="shared" si="43"/>
        <v/>
      </c>
    </row>
    <row r="2772" spans="7:13" x14ac:dyDescent="0.2">
      <c r="M2772" t="str">
        <f t="shared" si="43"/>
        <v/>
      </c>
    </row>
    <row r="2773" spans="7:13" x14ac:dyDescent="0.2">
      <c r="M2773" t="str">
        <f t="shared" si="43"/>
        <v/>
      </c>
    </row>
    <row r="2774" spans="7:13" x14ac:dyDescent="0.2">
      <c r="M2774" t="str">
        <f t="shared" si="43"/>
        <v/>
      </c>
    </row>
    <row r="2775" spans="7:13" x14ac:dyDescent="0.2">
      <c r="M2775" t="str">
        <f t="shared" si="43"/>
        <v/>
      </c>
    </row>
    <row r="2776" spans="7:13" x14ac:dyDescent="0.2">
      <c r="M2776" t="str">
        <f t="shared" si="43"/>
        <v/>
      </c>
    </row>
    <row r="2777" spans="7:13" x14ac:dyDescent="0.2">
      <c r="M2777" t="str">
        <f t="shared" si="43"/>
        <v/>
      </c>
    </row>
    <row r="2778" spans="7:13" x14ac:dyDescent="0.2">
      <c r="M2778" t="str">
        <f t="shared" si="43"/>
        <v/>
      </c>
    </row>
    <row r="2779" spans="7:13" x14ac:dyDescent="0.2">
      <c r="M2779" t="str">
        <f t="shared" si="43"/>
        <v/>
      </c>
    </row>
    <row r="2780" spans="7:13" x14ac:dyDescent="0.2">
      <c r="M2780" t="str">
        <f t="shared" si="43"/>
        <v/>
      </c>
    </row>
    <row r="2781" spans="7:13" x14ac:dyDescent="0.2">
      <c r="G2781" s="1"/>
      <c r="M2781" t="str">
        <f t="shared" si="43"/>
        <v/>
      </c>
    </row>
    <row r="2782" spans="7:13" x14ac:dyDescent="0.2">
      <c r="M2782" t="str">
        <f t="shared" si="43"/>
        <v/>
      </c>
    </row>
    <row r="2783" spans="7:13" x14ac:dyDescent="0.2">
      <c r="M2783" t="str">
        <f t="shared" si="43"/>
        <v/>
      </c>
    </row>
    <row r="2784" spans="7:13" x14ac:dyDescent="0.2">
      <c r="M2784" t="str">
        <f t="shared" si="43"/>
        <v/>
      </c>
    </row>
    <row r="2785" spans="7:13" x14ac:dyDescent="0.2">
      <c r="M2785" t="str">
        <f t="shared" si="43"/>
        <v/>
      </c>
    </row>
    <row r="2786" spans="7:13" x14ac:dyDescent="0.2">
      <c r="M2786" t="str">
        <f t="shared" si="43"/>
        <v/>
      </c>
    </row>
    <row r="2787" spans="7:13" x14ac:dyDescent="0.2">
      <c r="M2787" t="str">
        <f t="shared" si="43"/>
        <v/>
      </c>
    </row>
    <row r="2788" spans="7:13" x14ac:dyDescent="0.2">
      <c r="M2788" t="str">
        <f t="shared" si="43"/>
        <v/>
      </c>
    </row>
    <row r="2789" spans="7:13" x14ac:dyDescent="0.2">
      <c r="M2789" t="str">
        <f t="shared" si="43"/>
        <v/>
      </c>
    </row>
    <row r="2790" spans="7:13" x14ac:dyDescent="0.2">
      <c r="M2790" t="str">
        <f t="shared" si="43"/>
        <v/>
      </c>
    </row>
    <row r="2791" spans="7:13" x14ac:dyDescent="0.2">
      <c r="M2791" t="str">
        <f t="shared" si="43"/>
        <v/>
      </c>
    </row>
    <row r="2792" spans="7:13" x14ac:dyDescent="0.2">
      <c r="M2792" t="str">
        <f t="shared" si="43"/>
        <v/>
      </c>
    </row>
    <row r="2793" spans="7:13" x14ac:dyDescent="0.2">
      <c r="M2793" t="str">
        <f t="shared" si="43"/>
        <v/>
      </c>
    </row>
    <row r="2794" spans="7:13" x14ac:dyDescent="0.2">
      <c r="M2794" t="str">
        <f t="shared" si="43"/>
        <v/>
      </c>
    </row>
    <row r="2795" spans="7:13" x14ac:dyDescent="0.2">
      <c r="M2795" t="str">
        <f t="shared" si="43"/>
        <v/>
      </c>
    </row>
    <row r="2796" spans="7:13" x14ac:dyDescent="0.2">
      <c r="M2796" t="str">
        <f t="shared" si="43"/>
        <v/>
      </c>
    </row>
    <row r="2797" spans="7:13" x14ac:dyDescent="0.2">
      <c r="G2797" s="1"/>
      <c r="M2797" t="str">
        <f t="shared" si="43"/>
        <v/>
      </c>
    </row>
    <row r="2798" spans="7:13" x14ac:dyDescent="0.2">
      <c r="M2798" t="str">
        <f t="shared" si="43"/>
        <v/>
      </c>
    </row>
    <row r="2799" spans="7:13" x14ac:dyDescent="0.2">
      <c r="M2799" t="str">
        <f t="shared" si="43"/>
        <v/>
      </c>
    </row>
    <row r="2800" spans="7:13" x14ac:dyDescent="0.2">
      <c r="M2800" t="str">
        <f t="shared" si="43"/>
        <v/>
      </c>
    </row>
    <row r="2801" spans="7:13" x14ac:dyDescent="0.2">
      <c r="G2801" s="1"/>
      <c r="M2801" t="str">
        <f t="shared" si="43"/>
        <v/>
      </c>
    </row>
    <row r="2802" spans="7:13" x14ac:dyDescent="0.2">
      <c r="M2802" t="str">
        <f t="shared" si="43"/>
        <v/>
      </c>
    </row>
    <row r="2803" spans="7:13" x14ac:dyDescent="0.2">
      <c r="M2803" t="str">
        <f t="shared" si="43"/>
        <v/>
      </c>
    </row>
    <row r="2804" spans="7:13" x14ac:dyDescent="0.2">
      <c r="M2804" t="str">
        <f t="shared" si="43"/>
        <v/>
      </c>
    </row>
    <row r="2805" spans="7:13" x14ac:dyDescent="0.2">
      <c r="G2805" s="1"/>
      <c r="M2805" t="str">
        <f t="shared" si="43"/>
        <v/>
      </c>
    </row>
    <row r="2806" spans="7:13" x14ac:dyDescent="0.2">
      <c r="M2806" t="str">
        <f t="shared" si="43"/>
        <v/>
      </c>
    </row>
    <row r="2807" spans="7:13" x14ac:dyDescent="0.2">
      <c r="M2807" t="str">
        <f t="shared" si="43"/>
        <v/>
      </c>
    </row>
    <row r="2808" spans="7:13" x14ac:dyDescent="0.2">
      <c r="M2808" t="str">
        <f t="shared" si="43"/>
        <v/>
      </c>
    </row>
    <row r="2809" spans="7:13" x14ac:dyDescent="0.2">
      <c r="M2809" t="str">
        <f t="shared" si="43"/>
        <v/>
      </c>
    </row>
    <row r="2810" spans="7:13" x14ac:dyDescent="0.2">
      <c r="M2810" t="str">
        <f t="shared" si="43"/>
        <v/>
      </c>
    </row>
    <row r="2811" spans="7:13" x14ac:dyDescent="0.2">
      <c r="M2811" t="str">
        <f t="shared" si="43"/>
        <v/>
      </c>
    </row>
    <row r="2812" spans="7:13" x14ac:dyDescent="0.2">
      <c r="M2812" t="str">
        <f t="shared" si="43"/>
        <v/>
      </c>
    </row>
    <row r="2813" spans="7:13" x14ac:dyDescent="0.2">
      <c r="M2813" t="str">
        <f t="shared" si="43"/>
        <v/>
      </c>
    </row>
    <row r="2814" spans="7:13" x14ac:dyDescent="0.2">
      <c r="M2814" t="str">
        <f t="shared" si="43"/>
        <v/>
      </c>
    </row>
    <row r="2815" spans="7:13" x14ac:dyDescent="0.2">
      <c r="M2815" t="str">
        <f t="shared" si="43"/>
        <v/>
      </c>
    </row>
    <row r="2816" spans="7:13" x14ac:dyDescent="0.2">
      <c r="M2816" t="str">
        <f t="shared" si="43"/>
        <v/>
      </c>
    </row>
    <row r="2817" spans="13:13" x14ac:dyDescent="0.2">
      <c r="M2817" t="str">
        <f t="shared" si="43"/>
        <v/>
      </c>
    </row>
    <row r="2818" spans="13:13" x14ac:dyDescent="0.2">
      <c r="M2818" t="str">
        <f t="shared" si="43"/>
        <v/>
      </c>
    </row>
    <row r="2819" spans="13:13" x14ac:dyDescent="0.2">
      <c r="M2819" t="str">
        <f t="shared" ref="M2819:N2882" si="44">IF(OR(ISBLANK($A2819),ISBLANK($B2819)),"",($A2819&amp;","&amp;$B2819))</f>
        <v/>
      </c>
    </row>
    <row r="2820" spans="13:13" x14ac:dyDescent="0.2">
      <c r="M2820" t="str">
        <f t="shared" si="44"/>
        <v/>
      </c>
    </row>
    <row r="2821" spans="13:13" x14ac:dyDescent="0.2">
      <c r="M2821" t="str">
        <f t="shared" si="44"/>
        <v/>
      </c>
    </row>
    <row r="2822" spans="13:13" x14ac:dyDescent="0.2">
      <c r="M2822" t="str">
        <f t="shared" si="44"/>
        <v/>
      </c>
    </row>
    <row r="2823" spans="13:13" x14ac:dyDescent="0.2">
      <c r="M2823" t="str">
        <f t="shared" si="44"/>
        <v/>
      </c>
    </row>
    <row r="2824" spans="13:13" x14ac:dyDescent="0.2">
      <c r="M2824" t="str">
        <f t="shared" si="44"/>
        <v/>
      </c>
    </row>
    <row r="2825" spans="13:13" x14ac:dyDescent="0.2">
      <c r="M2825" t="str">
        <f t="shared" si="44"/>
        <v/>
      </c>
    </row>
    <row r="2826" spans="13:13" x14ac:dyDescent="0.2">
      <c r="M2826" t="str">
        <f t="shared" si="44"/>
        <v/>
      </c>
    </row>
    <row r="2827" spans="13:13" x14ac:dyDescent="0.2">
      <c r="M2827" t="str">
        <f t="shared" si="44"/>
        <v/>
      </c>
    </row>
    <row r="2828" spans="13:13" x14ac:dyDescent="0.2">
      <c r="M2828" t="str">
        <f t="shared" si="44"/>
        <v/>
      </c>
    </row>
    <row r="2829" spans="13:13" x14ac:dyDescent="0.2">
      <c r="M2829" t="str">
        <f t="shared" si="44"/>
        <v/>
      </c>
    </row>
    <row r="2830" spans="13:13" x14ac:dyDescent="0.2">
      <c r="M2830" t="str">
        <f t="shared" si="44"/>
        <v/>
      </c>
    </row>
    <row r="2831" spans="13:13" x14ac:dyDescent="0.2">
      <c r="M2831" t="str">
        <f t="shared" si="44"/>
        <v/>
      </c>
    </row>
    <row r="2832" spans="13:13" x14ac:dyDescent="0.2">
      <c r="M2832" t="str">
        <f t="shared" si="44"/>
        <v/>
      </c>
    </row>
    <row r="2833" spans="13:13" x14ac:dyDescent="0.2">
      <c r="M2833" t="str">
        <f t="shared" si="44"/>
        <v/>
      </c>
    </row>
    <row r="2834" spans="13:13" x14ac:dyDescent="0.2">
      <c r="M2834" t="str">
        <f t="shared" si="44"/>
        <v/>
      </c>
    </row>
    <row r="2835" spans="13:13" x14ac:dyDescent="0.2">
      <c r="M2835" t="str">
        <f t="shared" si="44"/>
        <v/>
      </c>
    </row>
    <row r="2836" spans="13:13" x14ac:dyDescent="0.2">
      <c r="M2836" t="str">
        <f t="shared" si="44"/>
        <v/>
      </c>
    </row>
    <row r="2837" spans="13:13" x14ac:dyDescent="0.2">
      <c r="M2837" t="str">
        <f t="shared" si="44"/>
        <v/>
      </c>
    </row>
    <row r="2838" spans="13:13" x14ac:dyDescent="0.2">
      <c r="M2838" t="str">
        <f t="shared" si="44"/>
        <v/>
      </c>
    </row>
    <row r="2839" spans="13:13" x14ac:dyDescent="0.2">
      <c r="M2839" t="str">
        <f t="shared" si="44"/>
        <v/>
      </c>
    </row>
    <row r="2840" spans="13:13" x14ac:dyDescent="0.2">
      <c r="M2840" t="str">
        <f t="shared" si="44"/>
        <v/>
      </c>
    </row>
    <row r="2841" spans="13:13" x14ac:dyDescent="0.2">
      <c r="M2841" t="str">
        <f t="shared" si="44"/>
        <v/>
      </c>
    </row>
    <row r="2842" spans="13:13" x14ac:dyDescent="0.2">
      <c r="M2842" t="str">
        <f t="shared" si="44"/>
        <v/>
      </c>
    </row>
    <row r="2843" spans="13:13" x14ac:dyDescent="0.2">
      <c r="M2843" t="str">
        <f t="shared" si="44"/>
        <v/>
      </c>
    </row>
    <row r="2844" spans="13:13" x14ac:dyDescent="0.2">
      <c r="M2844" t="str">
        <f t="shared" si="44"/>
        <v/>
      </c>
    </row>
    <row r="2845" spans="13:13" x14ac:dyDescent="0.2">
      <c r="M2845" t="str">
        <f t="shared" si="44"/>
        <v/>
      </c>
    </row>
    <row r="2846" spans="13:13" x14ac:dyDescent="0.2">
      <c r="M2846" t="str">
        <f t="shared" si="44"/>
        <v/>
      </c>
    </row>
    <row r="2847" spans="13:13" x14ac:dyDescent="0.2">
      <c r="M2847" t="str">
        <f t="shared" si="44"/>
        <v/>
      </c>
    </row>
    <row r="2848" spans="13:13" x14ac:dyDescent="0.2">
      <c r="M2848" t="str">
        <f t="shared" si="44"/>
        <v/>
      </c>
    </row>
    <row r="2849" spans="13:13" x14ac:dyDescent="0.2">
      <c r="M2849" t="str">
        <f t="shared" si="44"/>
        <v/>
      </c>
    </row>
    <row r="2850" spans="13:13" x14ac:dyDescent="0.2">
      <c r="M2850" t="str">
        <f t="shared" si="44"/>
        <v/>
      </c>
    </row>
    <row r="2851" spans="13:13" x14ac:dyDescent="0.2">
      <c r="M2851" t="str">
        <f t="shared" si="44"/>
        <v/>
      </c>
    </row>
    <row r="2852" spans="13:13" x14ac:dyDescent="0.2">
      <c r="M2852" t="str">
        <f t="shared" si="44"/>
        <v/>
      </c>
    </row>
    <row r="2853" spans="13:13" x14ac:dyDescent="0.2">
      <c r="M2853" t="str">
        <f t="shared" si="44"/>
        <v/>
      </c>
    </row>
    <row r="2854" spans="13:13" x14ac:dyDescent="0.2">
      <c r="M2854" t="str">
        <f t="shared" si="44"/>
        <v/>
      </c>
    </row>
    <row r="2855" spans="13:13" x14ac:dyDescent="0.2">
      <c r="M2855" t="str">
        <f t="shared" si="44"/>
        <v/>
      </c>
    </row>
    <row r="2856" spans="13:13" x14ac:dyDescent="0.2">
      <c r="M2856" t="str">
        <f t="shared" si="44"/>
        <v/>
      </c>
    </row>
    <row r="2857" spans="13:13" x14ac:dyDescent="0.2">
      <c r="M2857" t="str">
        <f t="shared" si="44"/>
        <v/>
      </c>
    </row>
    <row r="2858" spans="13:13" x14ac:dyDescent="0.2">
      <c r="M2858" t="str">
        <f t="shared" si="44"/>
        <v/>
      </c>
    </row>
    <row r="2859" spans="13:13" x14ac:dyDescent="0.2">
      <c r="M2859" t="str">
        <f t="shared" si="44"/>
        <v/>
      </c>
    </row>
    <row r="2860" spans="13:13" x14ac:dyDescent="0.2">
      <c r="M2860" t="str">
        <f t="shared" si="44"/>
        <v/>
      </c>
    </row>
    <row r="2861" spans="13:13" x14ac:dyDescent="0.2">
      <c r="M2861" t="str">
        <f t="shared" si="44"/>
        <v/>
      </c>
    </row>
    <row r="2862" spans="13:13" x14ac:dyDescent="0.2">
      <c r="M2862" t="str">
        <f t="shared" si="44"/>
        <v/>
      </c>
    </row>
    <row r="2863" spans="13:13" x14ac:dyDescent="0.2">
      <c r="M2863" t="str">
        <f t="shared" si="44"/>
        <v/>
      </c>
    </row>
    <row r="2864" spans="13:13" x14ac:dyDescent="0.2">
      <c r="M2864" t="str">
        <f t="shared" si="44"/>
        <v/>
      </c>
    </row>
    <row r="2865" spans="13:13" x14ac:dyDescent="0.2">
      <c r="M2865" t="str">
        <f t="shared" si="44"/>
        <v/>
      </c>
    </row>
    <row r="2866" spans="13:13" x14ac:dyDescent="0.2">
      <c r="M2866" t="str">
        <f t="shared" si="44"/>
        <v/>
      </c>
    </row>
    <row r="2867" spans="13:13" x14ac:dyDescent="0.2">
      <c r="M2867" t="str">
        <f t="shared" si="44"/>
        <v/>
      </c>
    </row>
    <row r="2868" spans="13:13" x14ac:dyDescent="0.2">
      <c r="M2868" t="str">
        <f t="shared" si="44"/>
        <v/>
      </c>
    </row>
    <row r="2869" spans="13:13" x14ac:dyDescent="0.2">
      <c r="M2869" t="str">
        <f t="shared" si="44"/>
        <v/>
      </c>
    </row>
    <row r="2870" spans="13:13" x14ac:dyDescent="0.2">
      <c r="M2870" t="str">
        <f t="shared" si="44"/>
        <v/>
      </c>
    </row>
    <row r="2871" spans="13:13" x14ac:dyDescent="0.2">
      <c r="M2871" t="str">
        <f t="shared" si="44"/>
        <v/>
      </c>
    </row>
    <row r="2872" spans="13:13" x14ac:dyDescent="0.2">
      <c r="M2872" t="str">
        <f t="shared" si="44"/>
        <v/>
      </c>
    </row>
    <row r="2873" spans="13:13" x14ac:dyDescent="0.2">
      <c r="M2873" t="str">
        <f t="shared" si="44"/>
        <v/>
      </c>
    </row>
    <row r="2874" spans="13:13" x14ac:dyDescent="0.2">
      <c r="M2874" t="str">
        <f t="shared" si="44"/>
        <v/>
      </c>
    </row>
    <row r="2875" spans="13:13" x14ac:dyDescent="0.2">
      <c r="M2875" t="str">
        <f t="shared" si="44"/>
        <v/>
      </c>
    </row>
    <row r="2876" spans="13:13" x14ac:dyDescent="0.2">
      <c r="M2876" t="str">
        <f t="shared" si="44"/>
        <v/>
      </c>
    </row>
    <row r="2877" spans="13:13" x14ac:dyDescent="0.2">
      <c r="M2877" t="str">
        <f t="shared" si="44"/>
        <v/>
      </c>
    </row>
    <row r="2878" spans="13:13" x14ac:dyDescent="0.2">
      <c r="M2878" t="str">
        <f t="shared" si="44"/>
        <v/>
      </c>
    </row>
    <row r="2879" spans="13:13" x14ac:dyDescent="0.2">
      <c r="M2879" t="str">
        <f t="shared" si="44"/>
        <v/>
      </c>
    </row>
    <row r="2880" spans="13:13" x14ac:dyDescent="0.2">
      <c r="M2880" t="str">
        <f t="shared" si="44"/>
        <v/>
      </c>
    </row>
    <row r="2881" spans="13:13" x14ac:dyDescent="0.2">
      <c r="M2881" t="str">
        <f t="shared" si="44"/>
        <v/>
      </c>
    </row>
    <row r="2882" spans="13:13" x14ac:dyDescent="0.2">
      <c r="M2882" t="str">
        <f t="shared" si="44"/>
        <v/>
      </c>
    </row>
    <row r="2883" spans="13:13" x14ac:dyDescent="0.2">
      <c r="M2883" t="str">
        <f t="shared" ref="M2883:N2946" si="45">IF(OR(ISBLANK($A2883),ISBLANK($B2883)),"",($A2883&amp;","&amp;$B2883))</f>
        <v/>
      </c>
    </row>
    <row r="2884" spans="13:13" x14ac:dyDescent="0.2">
      <c r="M2884" t="str">
        <f t="shared" si="45"/>
        <v/>
      </c>
    </row>
    <row r="2885" spans="13:13" x14ac:dyDescent="0.2">
      <c r="M2885" t="str">
        <f t="shared" si="45"/>
        <v/>
      </c>
    </row>
    <row r="2886" spans="13:13" x14ac:dyDescent="0.2">
      <c r="M2886" t="str">
        <f t="shared" si="45"/>
        <v/>
      </c>
    </row>
    <row r="2887" spans="13:13" x14ac:dyDescent="0.2">
      <c r="M2887" t="str">
        <f t="shared" si="45"/>
        <v/>
      </c>
    </row>
    <row r="2888" spans="13:13" x14ac:dyDescent="0.2">
      <c r="M2888" t="str">
        <f t="shared" si="45"/>
        <v/>
      </c>
    </row>
    <row r="2889" spans="13:13" x14ac:dyDescent="0.2">
      <c r="M2889" t="str">
        <f t="shared" si="45"/>
        <v/>
      </c>
    </row>
    <row r="2890" spans="13:13" x14ac:dyDescent="0.2">
      <c r="M2890" t="str">
        <f t="shared" si="45"/>
        <v/>
      </c>
    </row>
    <row r="2891" spans="13:13" x14ac:dyDescent="0.2">
      <c r="M2891" t="str">
        <f t="shared" si="45"/>
        <v/>
      </c>
    </row>
    <row r="2892" spans="13:13" x14ac:dyDescent="0.2">
      <c r="M2892" t="str">
        <f t="shared" si="45"/>
        <v/>
      </c>
    </row>
    <row r="2893" spans="13:13" x14ac:dyDescent="0.2">
      <c r="M2893" t="str">
        <f t="shared" si="45"/>
        <v/>
      </c>
    </row>
    <row r="2894" spans="13:13" x14ac:dyDescent="0.2">
      <c r="M2894" t="str">
        <f t="shared" si="45"/>
        <v/>
      </c>
    </row>
    <row r="2895" spans="13:13" x14ac:dyDescent="0.2">
      <c r="M2895" t="str">
        <f t="shared" si="45"/>
        <v/>
      </c>
    </row>
    <row r="2896" spans="13:13" x14ac:dyDescent="0.2">
      <c r="M2896" t="str">
        <f t="shared" si="45"/>
        <v/>
      </c>
    </row>
    <row r="2897" spans="13:13" x14ac:dyDescent="0.2">
      <c r="M2897" t="str">
        <f t="shared" si="45"/>
        <v/>
      </c>
    </row>
    <row r="2898" spans="13:13" x14ac:dyDescent="0.2">
      <c r="M2898" t="str">
        <f t="shared" si="45"/>
        <v/>
      </c>
    </row>
    <row r="2899" spans="13:13" x14ac:dyDescent="0.2">
      <c r="M2899" t="str">
        <f t="shared" si="45"/>
        <v/>
      </c>
    </row>
    <row r="2900" spans="13:13" x14ac:dyDescent="0.2">
      <c r="M2900" t="str">
        <f t="shared" si="45"/>
        <v/>
      </c>
    </row>
    <row r="2901" spans="13:13" x14ac:dyDescent="0.2">
      <c r="M2901" t="str">
        <f t="shared" si="45"/>
        <v/>
      </c>
    </row>
    <row r="2902" spans="13:13" x14ac:dyDescent="0.2">
      <c r="M2902" t="str">
        <f t="shared" si="45"/>
        <v/>
      </c>
    </row>
    <row r="2903" spans="13:13" x14ac:dyDescent="0.2">
      <c r="M2903" t="str">
        <f t="shared" si="45"/>
        <v/>
      </c>
    </row>
    <row r="2904" spans="13:13" x14ac:dyDescent="0.2">
      <c r="M2904" t="str">
        <f t="shared" si="45"/>
        <v/>
      </c>
    </row>
    <row r="2905" spans="13:13" x14ac:dyDescent="0.2">
      <c r="M2905" t="str">
        <f t="shared" si="45"/>
        <v/>
      </c>
    </row>
    <row r="2906" spans="13:13" x14ac:dyDescent="0.2">
      <c r="M2906" t="str">
        <f t="shared" si="45"/>
        <v/>
      </c>
    </row>
    <row r="2907" spans="13:13" x14ac:dyDescent="0.2">
      <c r="M2907" t="str">
        <f t="shared" si="45"/>
        <v/>
      </c>
    </row>
    <row r="2908" spans="13:13" x14ac:dyDescent="0.2">
      <c r="M2908" t="str">
        <f t="shared" si="45"/>
        <v/>
      </c>
    </row>
    <row r="2909" spans="13:13" x14ac:dyDescent="0.2">
      <c r="M2909" t="str">
        <f t="shared" si="45"/>
        <v/>
      </c>
    </row>
    <row r="2910" spans="13:13" x14ac:dyDescent="0.2">
      <c r="M2910" t="str">
        <f t="shared" si="45"/>
        <v/>
      </c>
    </row>
    <row r="2911" spans="13:13" x14ac:dyDescent="0.2">
      <c r="M2911" t="str">
        <f t="shared" si="45"/>
        <v/>
      </c>
    </row>
    <row r="2912" spans="13:13" x14ac:dyDescent="0.2">
      <c r="M2912" t="str">
        <f t="shared" si="45"/>
        <v/>
      </c>
    </row>
    <row r="2913" spans="13:13" x14ac:dyDescent="0.2">
      <c r="M2913" t="str">
        <f t="shared" si="45"/>
        <v/>
      </c>
    </row>
    <row r="2914" spans="13:13" x14ac:dyDescent="0.2">
      <c r="M2914" t="str">
        <f t="shared" si="45"/>
        <v/>
      </c>
    </row>
    <row r="2915" spans="13:13" x14ac:dyDescent="0.2">
      <c r="M2915" t="str">
        <f t="shared" si="45"/>
        <v/>
      </c>
    </row>
    <row r="2916" spans="13:13" x14ac:dyDescent="0.2">
      <c r="M2916" t="str">
        <f t="shared" si="45"/>
        <v/>
      </c>
    </row>
    <row r="2917" spans="13:13" x14ac:dyDescent="0.2">
      <c r="M2917" t="str">
        <f t="shared" si="45"/>
        <v/>
      </c>
    </row>
    <row r="2918" spans="13:13" x14ac:dyDescent="0.2">
      <c r="M2918" t="str">
        <f t="shared" si="45"/>
        <v/>
      </c>
    </row>
    <row r="2919" spans="13:13" x14ac:dyDescent="0.2">
      <c r="M2919" t="str">
        <f t="shared" si="45"/>
        <v/>
      </c>
    </row>
    <row r="2920" spans="13:13" x14ac:dyDescent="0.2">
      <c r="M2920" t="str">
        <f t="shared" si="45"/>
        <v/>
      </c>
    </row>
    <row r="2921" spans="13:13" x14ac:dyDescent="0.2">
      <c r="M2921" t="str">
        <f t="shared" si="45"/>
        <v/>
      </c>
    </row>
    <row r="2922" spans="13:13" x14ac:dyDescent="0.2">
      <c r="M2922" t="str">
        <f t="shared" si="45"/>
        <v/>
      </c>
    </row>
    <row r="2923" spans="13:13" x14ac:dyDescent="0.2">
      <c r="M2923" t="str">
        <f t="shared" si="45"/>
        <v/>
      </c>
    </row>
    <row r="2924" spans="13:13" x14ac:dyDescent="0.2">
      <c r="M2924" t="str">
        <f t="shared" si="45"/>
        <v/>
      </c>
    </row>
    <row r="2925" spans="13:13" x14ac:dyDescent="0.2">
      <c r="M2925" t="str">
        <f t="shared" si="45"/>
        <v/>
      </c>
    </row>
    <row r="2926" spans="13:13" x14ac:dyDescent="0.2">
      <c r="M2926" t="str">
        <f t="shared" si="45"/>
        <v/>
      </c>
    </row>
    <row r="2927" spans="13:13" x14ac:dyDescent="0.2">
      <c r="M2927" t="str">
        <f t="shared" si="45"/>
        <v/>
      </c>
    </row>
    <row r="2928" spans="13:13" x14ac:dyDescent="0.2">
      <c r="M2928" t="str">
        <f t="shared" si="45"/>
        <v/>
      </c>
    </row>
    <row r="2929" spans="13:13" x14ac:dyDescent="0.2">
      <c r="M2929" t="str">
        <f t="shared" si="45"/>
        <v/>
      </c>
    </row>
    <row r="2930" spans="13:13" x14ac:dyDescent="0.2">
      <c r="M2930" t="str">
        <f t="shared" si="45"/>
        <v/>
      </c>
    </row>
    <row r="2931" spans="13:13" x14ac:dyDescent="0.2">
      <c r="M2931" t="str">
        <f t="shared" si="45"/>
        <v/>
      </c>
    </row>
    <row r="2932" spans="13:13" x14ac:dyDescent="0.2">
      <c r="M2932" t="str">
        <f t="shared" si="45"/>
        <v/>
      </c>
    </row>
    <row r="2933" spans="13:13" x14ac:dyDescent="0.2">
      <c r="M2933" t="str">
        <f t="shared" si="45"/>
        <v/>
      </c>
    </row>
    <row r="2934" spans="13:13" x14ac:dyDescent="0.2">
      <c r="M2934" t="str">
        <f t="shared" si="45"/>
        <v/>
      </c>
    </row>
    <row r="2935" spans="13:13" x14ac:dyDescent="0.2">
      <c r="M2935" t="str">
        <f t="shared" si="45"/>
        <v/>
      </c>
    </row>
    <row r="2936" spans="13:13" x14ac:dyDescent="0.2">
      <c r="M2936" t="str">
        <f t="shared" si="45"/>
        <v/>
      </c>
    </row>
    <row r="2937" spans="13:13" x14ac:dyDescent="0.2">
      <c r="M2937" t="str">
        <f t="shared" si="45"/>
        <v/>
      </c>
    </row>
    <row r="2938" spans="13:13" x14ac:dyDescent="0.2">
      <c r="M2938" t="str">
        <f t="shared" si="45"/>
        <v/>
      </c>
    </row>
    <row r="2939" spans="13:13" x14ac:dyDescent="0.2">
      <c r="M2939" t="str">
        <f t="shared" si="45"/>
        <v/>
      </c>
    </row>
    <row r="2940" spans="13:13" x14ac:dyDescent="0.2">
      <c r="M2940" t="str">
        <f t="shared" si="45"/>
        <v/>
      </c>
    </row>
    <row r="2941" spans="13:13" x14ac:dyDescent="0.2">
      <c r="M2941" t="str">
        <f t="shared" si="45"/>
        <v/>
      </c>
    </row>
    <row r="2942" spans="13:13" x14ac:dyDescent="0.2">
      <c r="M2942" t="str">
        <f t="shared" si="45"/>
        <v/>
      </c>
    </row>
    <row r="2943" spans="13:13" x14ac:dyDescent="0.2">
      <c r="M2943" t="str">
        <f t="shared" si="45"/>
        <v/>
      </c>
    </row>
    <row r="2944" spans="13:13" x14ac:dyDescent="0.2">
      <c r="M2944" t="str">
        <f t="shared" si="45"/>
        <v/>
      </c>
    </row>
    <row r="2945" spans="13:13" x14ac:dyDescent="0.2">
      <c r="M2945" t="str">
        <f t="shared" si="45"/>
        <v/>
      </c>
    </row>
    <row r="2946" spans="13:13" x14ac:dyDescent="0.2">
      <c r="M2946" t="str">
        <f t="shared" si="45"/>
        <v/>
      </c>
    </row>
    <row r="2947" spans="13:13" x14ac:dyDescent="0.2">
      <c r="M2947" t="str">
        <f t="shared" ref="M2947:N3010" si="46">IF(OR(ISBLANK($A2947),ISBLANK($B2947)),"",($A2947&amp;","&amp;$B2947))</f>
        <v/>
      </c>
    </row>
    <row r="2948" spans="13:13" x14ac:dyDescent="0.2">
      <c r="M2948" t="str">
        <f t="shared" si="46"/>
        <v/>
      </c>
    </row>
    <row r="2949" spans="13:13" x14ac:dyDescent="0.2">
      <c r="M2949" t="str">
        <f t="shared" si="46"/>
        <v/>
      </c>
    </row>
    <row r="2950" spans="13:13" x14ac:dyDescent="0.2">
      <c r="M2950" t="str">
        <f t="shared" si="46"/>
        <v/>
      </c>
    </row>
    <row r="2951" spans="13:13" x14ac:dyDescent="0.2">
      <c r="M2951" t="str">
        <f t="shared" si="46"/>
        <v/>
      </c>
    </row>
    <row r="2952" spans="13:13" x14ac:dyDescent="0.2">
      <c r="M2952" t="str">
        <f t="shared" si="46"/>
        <v/>
      </c>
    </row>
    <row r="2953" spans="13:13" x14ac:dyDescent="0.2">
      <c r="M2953" t="str">
        <f t="shared" si="46"/>
        <v/>
      </c>
    </row>
    <row r="2954" spans="13:13" x14ac:dyDescent="0.2">
      <c r="M2954" t="str">
        <f t="shared" si="46"/>
        <v/>
      </c>
    </row>
    <row r="2955" spans="13:13" x14ac:dyDescent="0.2">
      <c r="M2955" t="str">
        <f t="shared" si="46"/>
        <v/>
      </c>
    </row>
    <row r="2956" spans="13:13" x14ac:dyDescent="0.2">
      <c r="M2956" t="str">
        <f t="shared" si="46"/>
        <v/>
      </c>
    </row>
    <row r="2957" spans="13:13" x14ac:dyDescent="0.2">
      <c r="M2957" t="str">
        <f t="shared" si="46"/>
        <v/>
      </c>
    </row>
    <row r="2958" spans="13:13" x14ac:dyDescent="0.2">
      <c r="M2958" t="str">
        <f t="shared" si="46"/>
        <v/>
      </c>
    </row>
    <row r="2959" spans="13:13" x14ac:dyDescent="0.2">
      <c r="M2959" t="str">
        <f t="shared" si="46"/>
        <v/>
      </c>
    </row>
    <row r="2960" spans="13:13" x14ac:dyDescent="0.2">
      <c r="M2960" t="str">
        <f t="shared" si="46"/>
        <v/>
      </c>
    </row>
    <row r="2961" spans="13:13" x14ac:dyDescent="0.2">
      <c r="M2961" t="str">
        <f t="shared" si="46"/>
        <v/>
      </c>
    </row>
    <row r="2962" spans="13:13" x14ac:dyDescent="0.2">
      <c r="M2962" t="str">
        <f t="shared" si="46"/>
        <v/>
      </c>
    </row>
    <row r="2963" spans="13:13" x14ac:dyDescent="0.2">
      <c r="M2963" t="str">
        <f t="shared" si="46"/>
        <v/>
      </c>
    </row>
    <row r="2964" spans="13:13" x14ac:dyDescent="0.2">
      <c r="M2964" t="str">
        <f t="shared" si="46"/>
        <v/>
      </c>
    </row>
    <row r="2965" spans="13:13" x14ac:dyDescent="0.2">
      <c r="M2965" t="str">
        <f t="shared" si="46"/>
        <v/>
      </c>
    </row>
    <row r="2966" spans="13:13" x14ac:dyDescent="0.2">
      <c r="M2966" t="str">
        <f t="shared" si="46"/>
        <v/>
      </c>
    </row>
    <row r="2967" spans="13:13" x14ac:dyDescent="0.2">
      <c r="M2967" t="str">
        <f t="shared" si="46"/>
        <v/>
      </c>
    </row>
    <row r="2968" spans="13:13" x14ac:dyDescent="0.2">
      <c r="M2968" t="str">
        <f t="shared" si="46"/>
        <v/>
      </c>
    </row>
    <row r="2969" spans="13:13" x14ac:dyDescent="0.2">
      <c r="M2969" t="str">
        <f t="shared" si="46"/>
        <v/>
      </c>
    </row>
    <row r="2970" spans="13:13" x14ac:dyDescent="0.2">
      <c r="M2970" t="str">
        <f t="shared" si="46"/>
        <v/>
      </c>
    </row>
    <row r="2971" spans="13:13" x14ac:dyDescent="0.2">
      <c r="M2971" t="str">
        <f t="shared" si="46"/>
        <v/>
      </c>
    </row>
    <row r="2972" spans="13:13" x14ac:dyDescent="0.2">
      <c r="M2972" t="str">
        <f t="shared" si="46"/>
        <v/>
      </c>
    </row>
    <row r="2973" spans="13:13" x14ac:dyDescent="0.2">
      <c r="M2973" t="str">
        <f t="shared" si="46"/>
        <v/>
      </c>
    </row>
    <row r="2974" spans="13:13" x14ac:dyDescent="0.2">
      <c r="M2974" t="str">
        <f t="shared" si="46"/>
        <v/>
      </c>
    </row>
    <row r="2975" spans="13:13" x14ac:dyDescent="0.2">
      <c r="M2975" t="str">
        <f t="shared" si="46"/>
        <v/>
      </c>
    </row>
    <row r="2976" spans="13:13" x14ac:dyDescent="0.2">
      <c r="M2976" t="str">
        <f t="shared" si="46"/>
        <v/>
      </c>
    </row>
    <row r="2977" spans="7:13" x14ac:dyDescent="0.2">
      <c r="M2977" t="str">
        <f t="shared" si="46"/>
        <v/>
      </c>
    </row>
    <row r="2978" spans="7:13" x14ac:dyDescent="0.2">
      <c r="M2978" t="str">
        <f t="shared" si="46"/>
        <v/>
      </c>
    </row>
    <row r="2979" spans="7:13" x14ac:dyDescent="0.2">
      <c r="M2979" t="str">
        <f t="shared" si="46"/>
        <v/>
      </c>
    </row>
    <row r="2980" spans="7:13" x14ac:dyDescent="0.2">
      <c r="M2980" t="str">
        <f t="shared" si="46"/>
        <v/>
      </c>
    </row>
    <row r="2981" spans="7:13" x14ac:dyDescent="0.2">
      <c r="M2981" t="str">
        <f t="shared" si="46"/>
        <v/>
      </c>
    </row>
    <row r="2982" spans="7:13" x14ac:dyDescent="0.2">
      <c r="M2982" t="str">
        <f t="shared" si="46"/>
        <v/>
      </c>
    </row>
    <row r="2983" spans="7:13" x14ac:dyDescent="0.2">
      <c r="M2983" t="str">
        <f t="shared" si="46"/>
        <v/>
      </c>
    </row>
    <row r="2984" spans="7:13" x14ac:dyDescent="0.2">
      <c r="M2984" t="str">
        <f t="shared" si="46"/>
        <v/>
      </c>
    </row>
    <row r="2985" spans="7:13" x14ac:dyDescent="0.2">
      <c r="M2985" t="str">
        <f t="shared" si="46"/>
        <v/>
      </c>
    </row>
    <row r="2986" spans="7:13" x14ac:dyDescent="0.2">
      <c r="M2986" t="str">
        <f t="shared" si="46"/>
        <v/>
      </c>
    </row>
    <row r="2987" spans="7:13" x14ac:dyDescent="0.2">
      <c r="M2987" t="str">
        <f t="shared" si="46"/>
        <v/>
      </c>
    </row>
    <row r="2988" spans="7:13" x14ac:dyDescent="0.2">
      <c r="M2988" t="str">
        <f t="shared" si="46"/>
        <v/>
      </c>
    </row>
    <row r="2989" spans="7:13" x14ac:dyDescent="0.2">
      <c r="M2989" t="str">
        <f t="shared" si="46"/>
        <v/>
      </c>
    </row>
    <row r="2990" spans="7:13" x14ac:dyDescent="0.2">
      <c r="M2990" t="str">
        <f t="shared" si="46"/>
        <v/>
      </c>
    </row>
    <row r="2991" spans="7:13" x14ac:dyDescent="0.2">
      <c r="G2991" s="1"/>
      <c r="M2991" t="str">
        <f t="shared" si="46"/>
        <v/>
      </c>
    </row>
    <row r="2992" spans="7:13" x14ac:dyDescent="0.2">
      <c r="G2992" s="1"/>
      <c r="M2992" t="str">
        <f t="shared" si="46"/>
        <v/>
      </c>
    </row>
    <row r="2993" spans="7:13" x14ac:dyDescent="0.2">
      <c r="M2993" t="str">
        <f t="shared" si="46"/>
        <v/>
      </c>
    </row>
    <row r="2994" spans="7:13" x14ac:dyDescent="0.2">
      <c r="G2994" s="1"/>
      <c r="M2994" t="str">
        <f t="shared" si="46"/>
        <v/>
      </c>
    </row>
    <row r="2995" spans="7:13" x14ac:dyDescent="0.2">
      <c r="G2995" s="1"/>
      <c r="M2995" t="str">
        <f t="shared" si="46"/>
        <v/>
      </c>
    </row>
    <row r="2996" spans="7:13" x14ac:dyDescent="0.2">
      <c r="G2996" s="1"/>
      <c r="M2996" t="str">
        <f t="shared" si="46"/>
        <v/>
      </c>
    </row>
    <row r="2997" spans="7:13" x14ac:dyDescent="0.2">
      <c r="G2997" s="1"/>
      <c r="M2997" t="str">
        <f t="shared" si="46"/>
        <v/>
      </c>
    </row>
    <row r="2998" spans="7:13" x14ac:dyDescent="0.2">
      <c r="G2998" s="1"/>
      <c r="M2998" t="str">
        <f t="shared" si="46"/>
        <v/>
      </c>
    </row>
    <row r="2999" spans="7:13" x14ac:dyDescent="0.2">
      <c r="G2999" s="1"/>
      <c r="M2999" t="str">
        <f t="shared" si="46"/>
        <v/>
      </c>
    </row>
    <row r="3000" spans="7:13" x14ac:dyDescent="0.2">
      <c r="G3000" s="1"/>
      <c r="M3000" t="str">
        <f t="shared" si="46"/>
        <v/>
      </c>
    </row>
    <row r="3001" spans="7:13" x14ac:dyDescent="0.2">
      <c r="G3001" s="1"/>
      <c r="M3001" t="str">
        <f t="shared" si="46"/>
        <v/>
      </c>
    </row>
    <row r="3002" spans="7:13" x14ac:dyDescent="0.2">
      <c r="M3002" t="str">
        <f t="shared" si="46"/>
        <v/>
      </c>
    </row>
    <row r="3003" spans="7:13" x14ac:dyDescent="0.2">
      <c r="G3003" s="1"/>
      <c r="M3003" t="str">
        <f t="shared" si="46"/>
        <v/>
      </c>
    </row>
    <row r="3004" spans="7:13" x14ac:dyDescent="0.2">
      <c r="G3004" s="1"/>
      <c r="M3004" t="str">
        <f t="shared" si="46"/>
        <v/>
      </c>
    </row>
    <row r="3005" spans="7:13" x14ac:dyDescent="0.2">
      <c r="M3005" t="str">
        <f t="shared" si="46"/>
        <v/>
      </c>
    </row>
    <row r="3006" spans="7:13" x14ac:dyDescent="0.2">
      <c r="G3006" s="1"/>
      <c r="M3006" t="str">
        <f t="shared" si="46"/>
        <v/>
      </c>
    </row>
    <row r="3007" spans="7:13" x14ac:dyDescent="0.2">
      <c r="G3007" s="1"/>
      <c r="M3007" t="str">
        <f t="shared" si="46"/>
        <v/>
      </c>
    </row>
    <row r="3008" spans="7:13" x14ac:dyDescent="0.2">
      <c r="G3008" s="1"/>
      <c r="M3008" t="str">
        <f t="shared" si="46"/>
        <v/>
      </c>
    </row>
    <row r="3009" spans="7:13" x14ac:dyDescent="0.2">
      <c r="G3009" s="1"/>
      <c r="M3009" t="str">
        <f t="shared" si="46"/>
        <v/>
      </c>
    </row>
    <row r="3010" spans="7:13" x14ac:dyDescent="0.2">
      <c r="G3010" s="1"/>
      <c r="M3010" t="str">
        <f t="shared" si="46"/>
        <v/>
      </c>
    </row>
    <row r="3011" spans="7:13" x14ac:dyDescent="0.2">
      <c r="M3011" t="str">
        <f t="shared" ref="M3011:N3074" si="47">IF(OR(ISBLANK($A3011),ISBLANK($B3011)),"",($A3011&amp;","&amp;$B3011))</f>
        <v/>
      </c>
    </row>
    <row r="3012" spans="7:13" x14ac:dyDescent="0.2">
      <c r="G3012" s="1"/>
      <c r="M3012" t="str">
        <f t="shared" si="47"/>
        <v/>
      </c>
    </row>
    <row r="3013" spans="7:13" x14ac:dyDescent="0.2">
      <c r="G3013" s="1"/>
      <c r="M3013" t="str">
        <f t="shared" si="47"/>
        <v/>
      </c>
    </row>
    <row r="3014" spans="7:13" x14ac:dyDescent="0.2">
      <c r="G3014" s="1"/>
      <c r="M3014" t="str">
        <f t="shared" si="47"/>
        <v/>
      </c>
    </row>
    <row r="3015" spans="7:13" x14ac:dyDescent="0.2">
      <c r="G3015" s="1"/>
      <c r="M3015" t="str">
        <f t="shared" si="47"/>
        <v/>
      </c>
    </row>
    <row r="3016" spans="7:13" x14ac:dyDescent="0.2">
      <c r="G3016" s="1"/>
      <c r="M3016" t="str">
        <f t="shared" si="47"/>
        <v/>
      </c>
    </row>
    <row r="3017" spans="7:13" x14ac:dyDescent="0.2">
      <c r="G3017" s="1"/>
      <c r="M3017" t="str">
        <f t="shared" si="47"/>
        <v/>
      </c>
    </row>
    <row r="3018" spans="7:13" x14ac:dyDescent="0.2">
      <c r="G3018" s="1"/>
      <c r="M3018" t="str">
        <f t="shared" si="47"/>
        <v/>
      </c>
    </row>
    <row r="3019" spans="7:13" x14ac:dyDescent="0.2">
      <c r="G3019" s="1"/>
      <c r="M3019" t="str">
        <f t="shared" si="47"/>
        <v/>
      </c>
    </row>
    <row r="3020" spans="7:13" x14ac:dyDescent="0.2">
      <c r="M3020" t="str">
        <f t="shared" si="47"/>
        <v/>
      </c>
    </row>
    <row r="3021" spans="7:13" x14ac:dyDescent="0.2">
      <c r="M3021" t="str">
        <f t="shared" si="47"/>
        <v/>
      </c>
    </row>
    <row r="3022" spans="7:13" x14ac:dyDescent="0.2">
      <c r="G3022" s="1"/>
      <c r="M3022" t="str">
        <f t="shared" si="47"/>
        <v/>
      </c>
    </row>
    <row r="3023" spans="7:13" x14ac:dyDescent="0.2">
      <c r="M3023" t="str">
        <f t="shared" si="47"/>
        <v/>
      </c>
    </row>
    <row r="3024" spans="7:13" x14ac:dyDescent="0.2">
      <c r="M3024" t="str">
        <f t="shared" si="47"/>
        <v/>
      </c>
    </row>
    <row r="3025" spans="7:13" x14ac:dyDescent="0.2">
      <c r="G3025" s="1"/>
      <c r="M3025" t="str">
        <f t="shared" si="47"/>
        <v/>
      </c>
    </row>
    <row r="3026" spans="7:13" x14ac:dyDescent="0.2">
      <c r="M3026" t="str">
        <f t="shared" si="47"/>
        <v/>
      </c>
    </row>
    <row r="3027" spans="7:13" x14ac:dyDescent="0.2">
      <c r="M3027" t="str">
        <f t="shared" si="47"/>
        <v/>
      </c>
    </row>
    <row r="3028" spans="7:13" x14ac:dyDescent="0.2">
      <c r="G3028" s="1"/>
      <c r="M3028" t="str">
        <f t="shared" si="47"/>
        <v/>
      </c>
    </row>
    <row r="3029" spans="7:13" x14ac:dyDescent="0.2">
      <c r="M3029" t="str">
        <f t="shared" si="47"/>
        <v/>
      </c>
    </row>
    <row r="3030" spans="7:13" x14ac:dyDescent="0.2">
      <c r="M3030" t="str">
        <f t="shared" si="47"/>
        <v/>
      </c>
    </row>
    <row r="3031" spans="7:13" x14ac:dyDescent="0.2">
      <c r="G3031" s="1"/>
      <c r="M3031" t="str">
        <f t="shared" si="47"/>
        <v/>
      </c>
    </row>
    <row r="3032" spans="7:13" x14ac:dyDescent="0.2">
      <c r="M3032" t="str">
        <f t="shared" si="47"/>
        <v/>
      </c>
    </row>
    <row r="3033" spans="7:13" x14ac:dyDescent="0.2">
      <c r="M3033" t="str">
        <f t="shared" si="47"/>
        <v/>
      </c>
    </row>
    <row r="3034" spans="7:13" x14ac:dyDescent="0.2">
      <c r="G3034" s="1"/>
      <c r="M3034" t="str">
        <f t="shared" si="47"/>
        <v/>
      </c>
    </row>
    <row r="3035" spans="7:13" x14ac:dyDescent="0.2">
      <c r="M3035" t="str">
        <f t="shared" si="47"/>
        <v/>
      </c>
    </row>
    <row r="3036" spans="7:13" x14ac:dyDescent="0.2">
      <c r="M3036" t="str">
        <f t="shared" si="47"/>
        <v/>
      </c>
    </row>
    <row r="3037" spans="7:13" x14ac:dyDescent="0.2">
      <c r="G3037" s="1"/>
      <c r="M3037" t="str">
        <f t="shared" si="47"/>
        <v/>
      </c>
    </row>
    <row r="3038" spans="7:13" x14ac:dyDescent="0.2">
      <c r="M3038" t="str">
        <f t="shared" si="47"/>
        <v/>
      </c>
    </row>
    <row r="3039" spans="7:13" x14ac:dyDescent="0.2">
      <c r="M3039" t="str">
        <f t="shared" si="47"/>
        <v/>
      </c>
    </row>
    <row r="3040" spans="7:13" x14ac:dyDescent="0.2">
      <c r="G3040" s="1"/>
      <c r="M3040" t="str">
        <f t="shared" si="47"/>
        <v/>
      </c>
    </row>
    <row r="3041" spans="7:13" x14ac:dyDescent="0.2">
      <c r="M3041" t="str">
        <f t="shared" si="47"/>
        <v/>
      </c>
    </row>
    <row r="3042" spans="7:13" x14ac:dyDescent="0.2">
      <c r="M3042" t="str">
        <f t="shared" si="47"/>
        <v/>
      </c>
    </row>
    <row r="3043" spans="7:13" x14ac:dyDescent="0.2">
      <c r="G3043" s="1"/>
      <c r="M3043" t="str">
        <f t="shared" si="47"/>
        <v/>
      </c>
    </row>
    <row r="3044" spans="7:13" x14ac:dyDescent="0.2">
      <c r="M3044" t="str">
        <f t="shared" si="47"/>
        <v/>
      </c>
    </row>
    <row r="3045" spans="7:13" x14ac:dyDescent="0.2">
      <c r="M3045" t="str">
        <f t="shared" si="47"/>
        <v/>
      </c>
    </row>
    <row r="3046" spans="7:13" x14ac:dyDescent="0.2">
      <c r="G3046" s="1"/>
      <c r="M3046" t="str">
        <f t="shared" si="47"/>
        <v/>
      </c>
    </row>
    <row r="3047" spans="7:13" x14ac:dyDescent="0.2">
      <c r="M3047" t="str">
        <f t="shared" si="47"/>
        <v/>
      </c>
    </row>
    <row r="3048" spans="7:13" x14ac:dyDescent="0.2">
      <c r="M3048" t="str">
        <f t="shared" si="47"/>
        <v/>
      </c>
    </row>
    <row r="3049" spans="7:13" x14ac:dyDescent="0.2">
      <c r="G3049" s="1"/>
      <c r="M3049" t="str">
        <f t="shared" si="47"/>
        <v/>
      </c>
    </row>
    <row r="3050" spans="7:13" x14ac:dyDescent="0.2">
      <c r="M3050" t="str">
        <f t="shared" si="47"/>
        <v/>
      </c>
    </row>
    <row r="3051" spans="7:13" x14ac:dyDescent="0.2">
      <c r="M3051" t="str">
        <f t="shared" si="47"/>
        <v/>
      </c>
    </row>
    <row r="3052" spans="7:13" x14ac:dyDescent="0.2">
      <c r="G3052" s="1"/>
      <c r="M3052" t="str">
        <f t="shared" si="47"/>
        <v/>
      </c>
    </row>
    <row r="3053" spans="7:13" x14ac:dyDescent="0.2">
      <c r="M3053" t="str">
        <f t="shared" si="47"/>
        <v/>
      </c>
    </row>
    <row r="3054" spans="7:13" x14ac:dyDescent="0.2">
      <c r="M3054" t="str">
        <f t="shared" si="47"/>
        <v/>
      </c>
    </row>
    <row r="3055" spans="7:13" x14ac:dyDescent="0.2">
      <c r="G3055" s="1"/>
      <c r="M3055" t="str">
        <f t="shared" si="47"/>
        <v/>
      </c>
    </row>
    <row r="3056" spans="7:13" x14ac:dyDescent="0.2">
      <c r="M3056" t="str">
        <f t="shared" si="47"/>
        <v/>
      </c>
    </row>
    <row r="3057" spans="7:13" x14ac:dyDescent="0.2">
      <c r="M3057" t="str">
        <f t="shared" si="47"/>
        <v/>
      </c>
    </row>
    <row r="3058" spans="7:13" x14ac:dyDescent="0.2">
      <c r="G3058" s="1"/>
      <c r="M3058" t="str">
        <f t="shared" si="47"/>
        <v/>
      </c>
    </row>
    <row r="3059" spans="7:13" x14ac:dyDescent="0.2">
      <c r="M3059" t="str">
        <f t="shared" si="47"/>
        <v/>
      </c>
    </row>
    <row r="3060" spans="7:13" x14ac:dyDescent="0.2">
      <c r="M3060" t="str">
        <f t="shared" si="47"/>
        <v/>
      </c>
    </row>
    <row r="3061" spans="7:13" x14ac:dyDescent="0.2">
      <c r="G3061" s="1"/>
      <c r="M3061" t="str">
        <f t="shared" si="47"/>
        <v/>
      </c>
    </row>
    <row r="3062" spans="7:13" x14ac:dyDescent="0.2">
      <c r="M3062" t="str">
        <f t="shared" si="47"/>
        <v/>
      </c>
    </row>
    <row r="3063" spans="7:13" x14ac:dyDescent="0.2">
      <c r="M3063" t="str">
        <f t="shared" si="47"/>
        <v/>
      </c>
    </row>
    <row r="3064" spans="7:13" x14ac:dyDescent="0.2">
      <c r="G3064" s="1"/>
      <c r="M3064" t="str">
        <f t="shared" si="47"/>
        <v/>
      </c>
    </row>
    <row r="3065" spans="7:13" x14ac:dyDescent="0.2">
      <c r="M3065" t="str">
        <f t="shared" si="47"/>
        <v/>
      </c>
    </row>
    <row r="3066" spans="7:13" x14ac:dyDescent="0.2">
      <c r="M3066" t="str">
        <f t="shared" si="47"/>
        <v/>
      </c>
    </row>
    <row r="3067" spans="7:13" x14ac:dyDescent="0.2">
      <c r="G3067" s="1"/>
      <c r="M3067" t="str">
        <f t="shared" si="47"/>
        <v/>
      </c>
    </row>
    <row r="3068" spans="7:13" x14ac:dyDescent="0.2">
      <c r="M3068" t="str">
        <f t="shared" si="47"/>
        <v/>
      </c>
    </row>
    <row r="3069" spans="7:13" x14ac:dyDescent="0.2">
      <c r="M3069" t="str">
        <f t="shared" si="47"/>
        <v/>
      </c>
    </row>
    <row r="3070" spans="7:13" x14ac:dyDescent="0.2">
      <c r="G3070" s="1"/>
      <c r="M3070" t="str">
        <f t="shared" si="47"/>
        <v/>
      </c>
    </row>
    <row r="3071" spans="7:13" x14ac:dyDescent="0.2">
      <c r="M3071" t="str">
        <f t="shared" si="47"/>
        <v/>
      </c>
    </row>
    <row r="3072" spans="7:13" x14ac:dyDescent="0.2">
      <c r="M3072" t="str">
        <f t="shared" si="47"/>
        <v/>
      </c>
    </row>
    <row r="3073" spans="7:13" x14ac:dyDescent="0.2">
      <c r="G3073" s="1"/>
      <c r="M3073" t="str">
        <f t="shared" si="47"/>
        <v/>
      </c>
    </row>
    <row r="3074" spans="7:13" x14ac:dyDescent="0.2">
      <c r="M3074" t="str">
        <f t="shared" si="47"/>
        <v/>
      </c>
    </row>
    <row r="3075" spans="7:13" x14ac:dyDescent="0.2">
      <c r="M3075" t="str">
        <f t="shared" ref="M3075:N3138" si="48">IF(OR(ISBLANK($A3075),ISBLANK($B3075)),"",($A3075&amp;","&amp;$B3075))</f>
        <v/>
      </c>
    </row>
    <row r="3076" spans="7:13" x14ac:dyDescent="0.2">
      <c r="G3076" s="1"/>
      <c r="M3076" t="str">
        <f t="shared" si="48"/>
        <v/>
      </c>
    </row>
    <row r="3077" spans="7:13" x14ac:dyDescent="0.2">
      <c r="M3077" t="str">
        <f t="shared" si="48"/>
        <v/>
      </c>
    </row>
    <row r="3078" spans="7:13" x14ac:dyDescent="0.2">
      <c r="M3078" t="str">
        <f t="shared" si="48"/>
        <v/>
      </c>
    </row>
    <row r="3079" spans="7:13" x14ac:dyDescent="0.2">
      <c r="G3079" s="1"/>
      <c r="M3079" t="str">
        <f t="shared" si="48"/>
        <v/>
      </c>
    </row>
    <row r="3080" spans="7:13" x14ac:dyDescent="0.2">
      <c r="M3080" t="str">
        <f t="shared" si="48"/>
        <v/>
      </c>
    </row>
    <row r="3081" spans="7:13" x14ac:dyDescent="0.2">
      <c r="M3081" t="str">
        <f t="shared" si="48"/>
        <v/>
      </c>
    </row>
    <row r="3082" spans="7:13" x14ac:dyDescent="0.2">
      <c r="G3082" s="1"/>
      <c r="M3082" t="str">
        <f t="shared" si="48"/>
        <v/>
      </c>
    </row>
    <row r="3083" spans="7:13" x14ac:dyDescent="0.2">
      <c r="M3083" t="str">
        <f t="shared" si="48"/>
        <v/>
      </c>
    </row>
    <row r="3084" spans="7:13" x14ac:dyDescent="0.2">
      <c r="M3084" t="str">
        <f t="shared" si="48"/>
        <v/>
      </c>
    </row>
    <row r="3085" spans="7:13" x14ac:dyDescent="0.2">
      <c r="G3085" s="1"/>
      <c r="M3085" t="str">
        <f t="shared" si="48"/>
        <v/>
      </c>
    </row>
    <row r="3086" spans="7:13" x14ac:dyDescent="0.2">
      <c r="M3086" t="str">
        <f t="shared" si="48"/>
        <v/>
      </c>
    </row>
    <row r="3087" spans="7:13" x14ac:dyDescent="0.2">
      <c r="M3087" t="str">
        <f t="shared" si="48"/>
        <v/>
      </c>
    </row>
    <row r="3088" spans="7:13" x14ac:dyDescent="0.2">
      <c r="G3088" s="1"/>
      <c r="M3088" t="str">
        <f t="shared" si="48"/>
        <v/>
      </c>
    </row>
    <row r="3089" spans="7:13" x14ac:dyDescent="0.2">
      <c r="M3089" t="str">
        <f t="shared" si="48"/>
        <v/>
      </c>
    </row>
    <row r="3090" spans="7:13" x14ac:dyDescent="0.2">
      <c r="M3090" t="str">
        <f t="shared" si="48"/>
        <v/>
      </c>
    </row>
    <row r="3091" spans="7:13" x14ac:dyDescent="0.2">
      <c r="G3091" s="1"/>
      <c r="M3091" t="str">
        <f t="shared" si="48"/>
        <v/>
      </c>
    </row>
    <row r="3092" spans="7:13" x14ac:dyDescent="0.2">
      <c r="M3092" t="str">
        <f t="shared" si="48"/>
        <v/>
      </c>
    </row>
    <row r="3093" spans="7:13" x14ac:dyDescent="0.2">
      <c r="M3093" t="str">
        <f t="shared" si="48"/>
        <v/>
      </c>
    </row>
    <row r="3094" spans="7:13" x14ac:dyDescent="0.2">
      <c r="G3094" s="1"/>
      <c r="M3094" t="str">
        <f t="shared" si="48"/>
        <v/>
      </c>
    </row>
    <row r="3095" spans="7:13" x14ac:dyDescent="0.2">
      <c r="M3095" t="str">
        <f t="shared" si="48"/>
        <v/>
      </c>
    </row>
    <row r="3096" spans="7:13" x14ac:dyDescent="0.2">
      <c r="M3096" t="str">
        <f t="shared" si="48"/>
        <v/>
      </c>
    </row>
    <row r="3097" spans="7:13" x14ac:dyDescent="0.2">
      <c r="G3097" s="1"/>
      <c r="M3097" t="str">
        <f t="shared" si="48"/>
        <v/>
      </c>
    </row>
    <row r="3098" spans="7:13" x14ac:dyDescent="0.2">
      <c r="M3098" t="str">
        <f t="shared" si="48"/>
        <v/>
      </c>
    </row>
    <row r="3099" spans="7:13" x14ac:dyDescent="0.2">
      <c r="M3099" t="str">
        <f t="shared" si="48"/>
        <v/>
      </c>
    </row>
    <row r="3100" spans="7:13" x14ac:dyDescent="0.2">
      <c r="G3100" s="1"/>
      <c r="M3100" t="str">
        <f t="shared" si="48"/>
        <v/>
      </c>
    </row>
    <row r="3101" spans="7:13" x14ac:dyDescent="0.2">
      <c r="M3101" t="str">
        <f t="shared" si="48"/>
        <v/>
      </c>
    </row>
    <row r="3102" spans="7:13" x14ac:dyDescent="0.2">
      <c r="M3102" t="str">
        <f t="shared" si="48"/>
        <v/>
      </c>
    </row>
    <row r="3103" spans="7:13" x14ac:dyDescent="0.2">
      <c r="G3103" s="1"/>
      <c r="M3103" t="str">
        <f t="shared" si="48"/>
        <v/>
      </c>
    </row>
    <row r="3104" spans="7:13" x14ac:dyDescent="0.2">
      <c r="M3104" t="str">
        <f t="shared" si="48"/>
        <v/>
      </c>
    </row>
    <row r="3105" spans="7:13" x14ac:dyDescent="0.2">
      <c r="M3105" t="str">
        <f t="shared" si="48"/>
        <v/>
      </c>
    </row>
    <row r="3106" spans="7:13" x14ac:dyDescent="0.2">
      <c r="G3106" s="1"/>
      <c r="M3106" t="str">
        <f t="shared" si="48"/>
        <v/>
      </c>
    </row>
    <row r="3107" spans="7:13" x14ac:dyDescent="0.2">
      <c r="M3107" t="str">
        <f t="shared" si="48"/>
        <v/>
      </c>
    </row>
    <row r="3108" spans="7:13" x14ac:dyDescent="0.2">
      <c r="M3108" t="str">
        <f t="shared" si="48"/>
        <v/>
      </c>
    </row>
    <row r="3109" spans="7:13" x14ac:dyDescent="0.2">
      <c r="G3109" s="1"/>
      <c r="M3109" t="str">
        <f t="shared" si="48"/>
        <v/>
      </c>
    </row>
    <row r="3110" spans="7:13" x14ac:dyDescent="0.2">
      <c r="M3110" t="str">
        <f t="shared" si="48"/>
        <v/>
      </c>
    </row>
    <row r="3111" spans="7:13" x14ac:dyDescent="0.2">
      <c r="M3111" t="str">
        <f t="shared" si="48"/>
        <v/>
      </c>
    </row>
    <row r="3112" spans="7:13" x14ac:dyDescent="0.2">
      <c r="G3112" s="1"/>
      <c r="M3112" t="str">
        <f t="shared" si="48"/>
        <v/>
      </c>
    </row>
    <row r="3113" spans="7:13" x14ac:dyDescent="0.2">
      <c r="M3113" t="str">
        <f t="shared" si="48"/>
        <v/>
      </c>
    </row>
    <row r="3114" spans="7:13" x14ac:dyDescent="0.2">
      <c r="M3114" t="str">
        <f t="shared" si="48"/>
        <v/>
      </c>
    </row>
    <row r="3115" spans="7:13" x14ac:dyDescent="0.2">
      <c r="G3115" s="1"/>
      <c r="M3115" t="str">
        <f t="shared" si="48"/>
        <v/>
      </c>
    </row>
    <row r="3116" spans="7:13" x14ac:dyDescent="0.2">
      <c r="M3116" t="str">
        <f t="shared" si="48"/>
        <v/>
      </c>
    </row>
    <row r="3117" spans="7:13" x14ac:dyDescent="0.2">
      <c r="M3117" t="str">
        <f t="shared" si="48"/>
        <v/>
      </c>
    </row>
    <row r="3118" spans="7:13" x14ac:dyDescent="0.2">
      <c r="G3118" s="1"/>
      <c r="M3118" t="str">
        <f t="shared" si="48"/>
        <v/>
      </c>
    </row>
    <row r="3119" spans="7:13" x14ac:dyDescent="0.2">
      <c r="M3119" t="str">
        <f t="shared" si="48"/>
        <v/>
      </c>
    </row>
    <row r="3120" spans="7:13" x14ac:dyDescent="0.2">
      <c r="M3120" t="str">
        <f t="shared" si="48"/>
        <v/>
      </c>
    </row>
    <row r="3121" spans="7:13" x14ac:dyDescent="0.2">
      <c r="G3121" s="1"/>
      <c r="M3121" t="str">
        <f t="shared" si="48"/>
        <v/>
      </c>
    </row>
    <row r="3122" spans="7:13" x14ac:dyDescent="0.2">
      <c r="M3122" t="str">
        <f t="shared" si="48"/>
        <v/>
      </c>
    </row>
    <row r="3123" spans="7:13" x14ac:dyDescent="0.2">
      <c r="M3123" t="str">
        <f t="shared" si="48"/>
        <v/>
      </c>
    </row>
    <row r="3124" spans="7:13" x14ac:dyDescent="0.2">
      <c r="G3124" s="1"/>
      <c r="M3124" t="str">
        <f t="shared" si="48"/>
        <v/>
      </c>
    </row>
    <row r="3125" spans="7:13" x14ac:dyDescent="0.2">
      <c r="M3125" t="str">
        <f t="shared" si="48"/>
        <v/>
      </c>
    </row>
    <row r="3126" spans="7:13" x14ac:dyDescent="0.2">
      <c r="M3126" t="str">
        <f t="shared" si="48"/>
        <v/>
      </c>
    </row>
    <row r="3127" spans="7:13" x14ac:dyDescent="0.2">
      <c r="G3127" s="1"/>
      <c r="M3127" t="str">
        <f t="shared" si="48"/>
        <v/>
      </c>
    </row>
    <row r="3128" spans="7:13" x14ac:dyDescent="0.2">
      <c r="M3128" t="str">
        <f t="shared" si="48"/>
        <v/>
      </c>
    </row>
    <row r="3129" spans="7:13" x14ac:dyDescent="0.2">
      <c r="M3129" t="str">
        <f t="shared" si="48"/>
        <v/>
      </c>
    </row>
    <row r="3130" spans="7:13" x14ac:dyDescent="0.2">
      <c r="G3130" s="1"/>
      <c r="M3130" t="str">
        <f t="shared" si="48"/>
        <v/>
      </c>
    </row>
    <row r="3131" spans="7:13" x14ac:dyDescent="0.2">
      <c r="M3131" t="str">
        <f t="shared" si="48"/>
        <v/>
      </c>
    </row>
    <row r="3132" spans="7:13" x14ac:dyDescent="0.2">
      <c r="M3132" t="str">
        <f t="shared" si="48"/>
        <v/>
      </c>
    </row>
    <row r="3133" spans="7:13" x14ac:dyDescent="0.2">
      <c r="G3133" s="1"/>
      <c r="M3133" t="str">
        <f t="shared" si="48"/>
        <v/>
      </c>
    </row>
    <row r="3134" spans="7:13" x14ac:dyDescent="0.2">
      <c r="M3134" t="str">
        <f t="shared" si="48"/>
        <v/>
      </c>
    </row>
    <row r="3135" spans="7:13" x14ac:dyDescent="0.2">
      <c r="M3135" t="str">
        <f t="shared" si="48"/>
        <v/>
      </c>
    </row>
    <row r="3136" spans="7:13" x14ac:dyDescent="0.2">
      <c r="G3136" s="1"/>
      <c r="M3136" t="str">
        <f t="shared" si="48"/>
        <v/>
      </c>
    </row>
    <row r="3137" spans="7:13" x14ac:dyDescent="0.2">
      <c r="M3137" t="str">
        <f t="shared" si="48"/>
        <v/>
      </c>
    </row>
    <row r="3138" spans="7:13" x14ac:dyDescent="0.2">
      <c r="M3138" t="str">
        <f t="shared" si="48"/>
        <v/>
      </c>
    </row>
    <row r="3139" spans="7:13" x14ac:dyDescent="0.2">
      <c r="G3139" s="1"/>
      <c r="M3139" t="str">
        <f t="shared" ref="M3139:N3202" si="49">IF(OR(ISBLANK($A3139),ISBLANK($B3139)),"",($A3139&amp;","&amp;$B3139))</f>
        <v/>
      </c>
    </row>
    <row r="3140" spans="7:13" x14ac:dyDescent="0.2">
      <c r="M3140" t="str">
        <f t="shared" si="49"/>
        <v/>
      </c>
    </row>
    <row r="3141" spans="7:13" x14ac:dyDescent="0.2">
      <c r="M3141" t="str">
        <f t="shared" si="49"/>
        <v/>
      </c>
    </row>
    <row r="3142" spans="7:13" x14ac:dyDescent="0.2">
      <c r="G3142" s="1"/>
      <c r="M3142" t="str">
        <f t="shared" si="49"/>
        <v/>
      </c>
    </row>
    <row r="3143" spans="7:13" x14ac:dyDescent="0.2">
      <c r="M3143" t="str">
        <f t="shared" si="49"/>
        <v/>
      </c>
    </row>
    <row r="3144" spans="7:13" x14ac:dyDescent="0.2">
      <c r="M3144" t="str">
        <f t="shared" si="49"/>
        <v/>
      </c>
    </row>
    <row r="3145" spans="7:13" x14ac:dyDescent="0.2">
      <c r="G3145" s="1"/>
      <c r="M3145" t="str">
        <f t="shared" si="49"/>
        <v/>
      </c>
    </row>
    <row r="3146" spans="7:13" x14ac:dyDescent="0.2">
      <c r="M3146" t="str">
        <f t="shared" si="49"/>
        <v/>
      </c>
    </row>
    <row r="3147" spans="7:13" x14ac:dyDescent="0.2">
      <c r="M3147" t="str">
        <f t="shared" si="49"/>
        <v/>
      </c>
    </row>
    <row r="3148" spans="7:13" x14ac:dyDescent="0.2">
      <c r="G3148" s="1"/>
      <c r="M3148" t="str">
        <f t="shared" si="49"/>
        <v/>
      </c>
    </row>
    <row r="3149" spans="7:13" x14ac:dyDescent="0.2">
      <c r="M3149" t="str">
        <f t="shared" si="49"/>
        <v/>
      </c>
    </row>
    <row r="3150" spans="7:13" x14ac:dyDescent="0.2">
      <c r="M3150" t="str">
        <f t="shared" si="49"/>
        <v/>
      </c>
    </row>
    <row r="3151" spans="7:13" x14ac:dyDescent="0.2">
      <c r="G3151" s="1"/>
      <c r="M3151" t="str">
        <f t="shared" si="49"/>
        <v/>
      </c>
    </row>
    <row r="3152" spans="7:13" x14ac:dyDescent="0.2">
      <c r="M3152" t="str">
        <f t="shared" si="49"/>
        <v/>
      </c>
    </row>
    <row r="3153" spans="7:13" x14ac:dyDescent="0.2">
      <c r="M3153" t="str">
        <f t="shared" si="49"/>
        <v/>
      </c>
    </row>
    <row r="3154" spans="7:13" x14ac:dyDescent="0.2">
      <c r="G3154" s="1"/>
      <c r="M3154" t="str">
        <f t="shared" si="49"/>
        <v/>
      </c>
    </row>
    <row r="3155" spans="7:13" x14ac:dyDescent="0.2">
      <c r="M3155" t="str">
        <f t="shared" si="49"/>
        <v/>
      </c>
    </row>
    <row r="3156" spans="7:13" x14ac:dyDescent="0.2">
      <c r="M3156" t="str">
        <f t="shared" si="49"/>
        <v/>
      </c>
    </row>
    <row r="3157" spans="7:13" x14ac:dyDescent="0.2">
      <c r="G3157" s="1"/>
      <c r="M3157" t="str">
        <f t="shared" si="49"/>
        <v/>
      </c>
    </row>
    <row r="3158" spans="7:13" x14ac:dyDescent="0.2">
      <c r="M3158" t="str">
        <f t="shared" si="49"/>
        <v/>
      </c>
    </row>
    <row r="3159" spans="7:13" x14ac:dyDescent="0.2">
      <c r="M3159" t="str">
        <f t="shared" si="49"/>
        <v/>
      </c>
    </row>
    <row r="3160" spans="7:13" x14ac:dyDescent="0.2">
      <c r="G3160" s="1"/>
      <c r="M3160" t="str">
        <f t="shared" si="49"/>
        <v/>
      </c>
    </row>
    <row r="3161" spans="7:13" x14ac:dyDescent="0.2">
      <c r="M3161" t="str">
        <f t="shared" si="49"/>
        <v/>
      </c>
    </row>
    <row r="3162" spans="7:13" x14ac:dyDescent="0.2">
      <c r="M3162" t="str">
        <f t="shared" si="49"/>
        <v/>
      </c>
    </row>
    <row r="3163" spans="7:13" x14ac:dyDescent="0.2">
      <c r="G3163" s="1"/>
      <c r="M3163" t="str">
        <f t="shared" si="49"/>
        <v/>
      </c>
    </row>
    <row r="3164" spans="7:13" x14ac:dyDescent="0.2">
      <c r="M3164" t="str">
        <f t="shared" si="49"/>
        <v/>
      </c>
    </row>
    <row r="3165" spans="7:13" x14ac:dyDescent="0.2">
      <c r="M3165" t="str">
        <f t="shared" si="49"/>
        <v/>
      </c>
    </row>
    <row r="3166" spans="7:13" x14ac:dyDescent="0.2">
      <c r="G3166" s="1"/>
      <c r="M3166" t="str">
        <f t="shared" si="49"/>
        <v/>
      </c>
    </row>
    <row r="3167" spans="7:13" x14ac:dyDescent="0.2">
      <c r="M3167" t="str">
        <f t="shared" si="49"/>
        <v/>
      </c>
    </row>
    <row r="3168" spans="7:13" x14ac:dyDescent="0.2">
      <c r="M3168" t="str">
        <f t="shared" si="49"/>
        <v/>
      </c>
    </row>
    <row r="3169" spans="7:13" x14ac:dyDescent="0.2">
      <c r="G3169" s="1"/>
      <c r="M3169" t="str">
        <f t="shared" si="49"/>
        <v/>
      </c>
    </row>
    <row r="3170" spans="7:13" x14ac:dyDescent="0.2">
      <c r="M3170" t="str">
        <f t="shared" si="49"/>
        <v/>
      </c>
    </row>
    <row r="3171" spans="7:13" x14ac:dyDescent="0.2">
      <c r="M3171" t="str">
        <f t="shared" si="49"/>
        <v/>
      </c>
    </row>
    <row r="3172" spans="7:13" x14ac:dyDescent="0.2">
      <c r="M3172" t="str">
        <f t="shared" si="49"/>
        <v/>
      </c>
    </row>
    <row r="3173" spans="7:13" x14ac:dyDescent="0.2">
      <c r="G3173" s="1"/>
      <c r="M3173" t="str">
        <f t="shared" si="49"/>
        <v/>
      </c>
    </row>
    <row r="3174" spans="7:13" x14ac:dyDescent="0.2">
      <c r="M3174" t="str">
        <f t="shared" si="49"/>
        <v/>
      </c>
    </row>
    <row r="3175" spans="7:13" x14ac:dyDescent="0.2">
      <c r="M3175" t="str">
        <f t="shared" si="49"/>
        <v/>
      </c>
    </row>
    <row r="3176" spans="7:13" x14ac:dyDescent="0.2">
      <c r="M3176" t="str">
        <f t="shared" si="49"/>
        <v/>
      </c>
    </row>
    <row r="3177" spans="7:13" x14ac:dyDescent="0.2">
      <c r="G3177" s="1"/>
      <c r="M3177" t="str">
        <f t="shared" si="49"/>
        <v/>
      </c>
    </row>
    <row r="3178" spans="7:13" x14ac:dyDescent="0.2">
      <c r="M3178" t="str">
        <f t="shared" si="49"/>
        <v/>
      </c>
    </row>
    <row r="3179" spans="7:13" x14ac:dyDescent="0.2">
      <c r="M3179" t="str">
        <f t="shared" si="49"/>
        <v/>
      </c>
    </row>
    <row r="3180" spans="7:13" x14ac:dyDescent="0.2">
      <c r="M3180" t="str">
        <f t="shared" si="49"/>
        <v/>
      </c>
    </row>
    <row r="3181" spans="7:13" x14ac:dyDescent="0.2">
      <c r="G3181" s="1"/>
      <c r="M3181" t="str">
        <f t="shared" si="49"/>
        <v/>
      </c>
    </row>
    <row r="3182" spans="7:13" x14ac:dyDescent="0.2">
      <c r="M3182" t="str">
        <f t="shared" si="49"/>
        <v/>
      </c>
    </row>
    <row r="3183" spans="7:13" x14ac:dyDescent="0.2">
      <c r="M3183" t="str">
        <f t="shared" si="49"/>
        <v/>
      </c>
    </row>
    <row r="3184" spans="7:13" x14ac:dyDescent="0.2">
      <c r="M3184" t="str">
        <f t="shared" si="49"/>
        <v/>
      </c>
    </row>
    <row r="3185" spans="7:13" x14ac:dyDescent="0.2">
      <c r="G3185" s="1"/>
      <c r="M3185" t="str">
        <f t="shared" si="49"/>
        <v/>
      </c>
    </row>
    <row r="3186" spans="7:13" x14ac:dyDescent="0.2">
      <c r="M3186" t="str">
        <f t="shared" si="49"/>
        <v/>
      </c>
    </row>
    <row r="3187" spans="7:13" x14ac:dyDescent="0.2">
      <c r="M3187" t="str">
        <f t="shared" si="49"/>
        <v/>
      </c>
    </row>
    <row r="3188" spans="7:13" x14ac:dyDescent="0.2">
      <c r="M3188" t="str">
        <f t="shared" si="49"/>
        <v/>
      </c>
    </row>
    <row r="3189" spans="7:13" x14ac:dyDescent="0.2">
      <c r="G3189" s="1"/>
      <c r="M3189" t="str">
        <f t="shared" si="49"/>
        <v/>
      </c>
    </row>
    <row r="3190" spans="7:13" x14ac:dyDescent="0.2">
      <c r="M3190" t="str">
        <f t="shared" si="49"/>
        <v/>
      </c>
    </row>
    <row r="3191" spans="7:13" x14ac:dyDescent="0.2">
      <c r="M3191" t="str">
        <f t="shared" si="49"/>
        <v/>
      </c>
    </row>
    <row r="3192" spans="7:13" x14ac:dyDescent="0.2">
      <c r="M3192" t="str">
        <f t="shared" si="49"/>
        <v/>
      </c>
    </row>
    <row r="3193" spans="7:13" x14ac:dyDescent="0.2">
      <c r="G3193" s="1"/>
      <c r="M3193" t="str">
        <f t="shared" si="49"/>
        <v/>
      </c>
    </row>
    <row r="3194" spans="7:13" x14ac:dyDescent="0.2">
      <c r="M3194" t="str">
        <f t="shared" si="49"/>
        <v/>
      </c>
    </row>
    <row r="3195" spans="7:13" x14ac:dyDescent="0.2">
      <c r="M3195" t="str">
        <f t="shared" si="49"/>
        <v/>
      </c>
    </row>
    <row r="3196" spans="7:13" x14ac:dyDescent="0.2">
      <c r="M3196" t="str">
        <f t="shared" si="49"/>
        <v/>
      </c>
    </row>
    <row r="3197" spans="7:13" x14ac:dyDescent="0.2">
      <c r="G3197" s="1"/>
      <c r="M3197" t="str">
        <f t="shared" si="49"/>
        <v/>
      </c>
    </row>
    <row r="3198" spans="7:13" x14ac:dyDescent="0.2">
      <c r="M3198" t="str">
        <f t="shared" si="49"/>
        <v/>
      </c>
    </row>
    <row r="3199" spans="7:13" x14ac:dyDescent="0.2">
      <c r="M3199" t="str">
        <f t="shared" si="49"/>
        <v/>
      </c>
    </row>
    <row r="3200" spans="7:13" x14ac:dyDescent="0.2">
      <c r="M3200" t="str">
        <f t="shared" si="49"/>
        <v/>
      </c>
    </row>
    <row r="3201" spans="7:13" x14ac:dyDescent="0.2">
      <c r="G3201" s="1"/>
      <c r="M3201" t="str">
        <f t="shared" si="49"/>
        <v/>
      </c>
    </row>
    <row r="3202" spans="7:13" x14ac:dyDescent="0.2">
      <c r="M3202" t="str">
        <f t="shared" si="49"/>
        <v/>
      </c>
    </row>
    <row r="3203" spans="7:13" x14ac:dyDescent="0.2">
      <c r="M3203" t="str">
        <f t="shared" ref="M3203:N3266" si="50">IF(OR(ISBLANK($A3203),ISBLANK($B3203)),"",($A3203&amp;","&amp;$B3203))</f>
        <v/>
      </c>
    </row>
    <row r="3204" spans="7:13" x14ac:dyDescent="0.2">
      <c r="M3204" t="str">
        <f t="shared" si="50"/>
        <v/>
      </c>
    </row>
    <row r="3205" spans="7:13" x14ac:dyDescent="0.2">
      <c r="G3205" s="1"/>
      <c r="M3205" t="str">
        <f t="shared" si="50"/>
        <v/>
      </c>
    </row>
    <row r="3206" spans="7:13" x14ac:dyDescent="0.2">
      <c r="M3206" t="str">
        <f t="shared" si="50"/>
        <v/>
      </c>
    </row>
    <row r="3207" spans="7:13" x14ac:dyDescent="0.2">
      <c r="M3207" t="str">
        <f t="shared" si="50"/>
        <v/>
      </c>
    </row>
    <row r="3208" spans="7:13" x14ac:dyDescent="0.2">
      <c r="M3208" t="str">
        <f t="shared" si="50"/>
        <v/>
      </c>
    </row>
    <row r="3209" spans="7:13" x14ac:dyDescent="0.2">
      <c r="G3209" s="1"/>
      <c r="M3209" t="str">
        <f t="shared" si="50"/>
        <v/>
      </c>
    </row>
    <row r="3210" spans="7:13" x14ac:dyDescent="0.2">
      <c r="M3210" t="str">
        <f t="shared" si="50"/>
        <v/>
      </c>
    </row>
    <row r="3211" spans="7:13" x14ac:dyDescent="0.2">
      <c r="M3211" t="str">
        <f t="shared" si="50"/>
        <v/>
      </c>
    </row>
    <row r="3212" spans="7:13" x14ac:dyDescent="0.2">
      <c r="M3212" t="str">
        <f t="shared" si="50"/>
        <v/>
      </c>
    </row>
    <row r="3213" spans="7:13" x14ac:dyDescent="0.2">
      <c r="G3213" s="1"/>
      <c r="M3213" t="str">
        <f t="shared" si="50"/>
        <v/>
      </c>
    </row>
    <row r="3214" spans="7:13" x14ac:dyDescent="0.2">
      <c r="M3214" t="str">
        <f t="shared" si="50"/>
        <v/>
      </c>
    </row>
    <row r="3215" spans="7:13" x14ac:dyDescent="0.2">
      <c r="M3215" t="str">
        <f t="shared" si="50"/>
        <v/>
      </c>
    </row>
    <row r="3216" spans="7:13" x14ac:dyDescent="0.2">
      <c r="M3216" t="str">
        <f t="shared" si="50"/>
        <v/>
      </c>
    </row>
    <row r="3217" spans="7:13" x14ac:dyDescent="0.2">
      <c r="G3217" s="1"/>
      <c r="M3217" t="str">
        <f t="shared" si="50"/>
        <v/>
      </c>
    </row>
    <row r="3218" spans="7:13" x14ac:dyDescent="0.2">
      <c r="M3218" t="str">
        <f t="shared" si="50"/>
        <v/>
      </c>
    </row>
    <row r="3219" spans="7:13" x14ac:dyDescent="0.2">
      <c r="M3219" t="str">
        <f t="shared" si="50"/>
        <v/>
      </c>
    </row>
    <row r="3220" spans="7:13" x14ac:dyDescent="0.2">
      <c r="M3220" t="str">
        <f t="shared" si="50"/>
        <v/>
      </c>
    </row>
    <row r="3221" spans="7:13" x14ac:dyDescent="0.2">
      <c r="G3221" s="1"/>
      <c r="M3221" t="str">
        <f t="shared" si="50"/>
        <v/>
      </c>
    </row>
    <row r="3222" spans="7:13" x14ac:dyDescent="0.2">
      <c r="M3222" t="str">
        <f t="shared" si="50"/>
        <v/>
      </c>
    </row>
    <row r="3223" spans="7:13" x14ac:dyDescent="0.2">
      <c r="M3223" t="str">
        <f t="shared" si="50"/>
        <v/>
      </c>
    </row>
    <row r="3224" spans="7:13" x14ac:dyDescent="0.2">
      <c r="M3224" t="str">
        <f t="shared" si="50"/>
        <v/>
      </c>
    </row>
    <row r="3225" spans="7:13" x14ac:dyDescent="0.2">
      <c r="G3225" s="1"/>
      <c r="M3225" t="str">
        <f t="shared" si="50"/>
        <v/>
      </c>
    </row>
    <row r="3226" spans="7:13" x14ac:dyDescent="0.2">
      <c r="M3226" t="str">
        <f t="shared" si="50"/>
        <v/>
      </c>
    </row>
    <row r="3227" spans="7:13" x14ac:dyDescent="0.2">
      <c r="M3227" t="str">
        <f t="shared" si="50"/>
        <v/>
      </c>
    </row>
    <row r="3228" spans="7:13" x14ac:dyDescent="0.2">
      <c r="M3228" t="str">
        <f t="shared" si="50"/>
        <v/>
      </c>
    </row>
    <row r="3229" spans="7:13" x14ac:dyDescent="0.2">
      <c r="G3229" s="1"/>
      <c r="M3229" t="str">
        <f t="shared" si="50"/>
        <v/>
      </c>
    </row>
    <row r="3230" spans="7:13" x14ac:dyDescent="0.2">
      <c r="M3230" t="str">
        <f t="shared" si="50"/>
        <v/>
      </c>
    </row>
    <row r="3231" spans="7:13" x14ac:dyDescent="0.2">
      <c r="M3231" t="str">
        <f t="shared" si="50"/>
        <v/>
      </c>
    </row>
    <row r="3232" spans="7:13" x14ac:dyDescent="0.2">
      <c r="M3232" t="str">
        <f t="shared" si="50"/>
        <v/>
      </c>
    </row>
    <row r="3233" spans="7:13" x14ac:dyDescent="0.2">
      <c r="G3233" s="1"/>
      <c r="M3233" t="str">
        <f t="shared" si="50"/>
        <v/>
      </c>
    </row>
    <row r="3234" spans="7:13" x14ac:dyDescent="0.2">
      <c r="M3234" t="str">
        <f t="shared" si="50"/>
        <v/>
      </c>
    </row>
    <row r="3235" spans="7:13" x14ac:dyDescent="0.2">
      <c r="M3235" t="str">
        <f t="shared" si="50"/>
        <v/>
      </c>
    </row>
    <row r="3236" spans="7:13" x14ac:dyDescent="0.2">
      <c r="M3236" t="str">
        <f t="shared" si="50"/>
        <v/>
      </c>
    </row>
    <row r="3237" spans="7:13" x14ac:dyDescent="0.2">
      <c r="G3237" s="1"/>
      <c r="M3237" t="str">
        <f t="shared" si="50"/>
        <v/>
      </c>
    </row>
    <row r="3238" spans="7:13" x14ac:dyDescent="0.2">
      <c r="M3238" t="str">
        <f t="shared" si="50"/>
        <v/>
      </c>
    </row>
    <row r="3239" spans="7:13" x14ac:dyDescent="0.2">
      <c r="M3239" t="str">
        <f t="shared" si="50"/>
        <v/>
      </c>
    </row>
    <row r="3240" spans="7:13" x14ac:dyDescent="0.2">
      <c r="M3240" t="str">
        <f t="shared" si="50"/>
        <v/>
      </c>
    </row>
    <row r="3241" spans="7:13" x14ac:dyDescent="0.2">
      <c r="G3241" s="1"/>
      <c r="M3241" t="str">
        <f t="shared" si="50"/>
        <v/>
      </c>
    </row>
    <row r="3242" spans="7:13" x14ac:dyDescent="0.2">
      <c r="M3242" t="str">
        <f t="shared" si="50"/>
        <v/>
      </c>
    </row>
    <row r="3243" spans="7:13" x14ac:dyDescent="0.2">
      <c r="M3243" t="str">
        <f t="shared" si="50"/>
        <v/>
      </c>
    </row>
    <row r="3244" spans="7:13" x14ac:dyDescent="0.2">
      <c r="M3244" t="str">
        <f t="shared" si="50"/>
        <v/>
      </c>
    </row>
    <row r="3245" spans="7:13" x14ac:dyDescent="0.2">
      <c r="G3245" s="1"/>
      <c r="M3245" t="str">
        <f t="shared" si="50"/>
        <v/>
      </c>
    </row>
    <row r="3246" spans="7:13" x14ac:dyDescent="0.2">
      <c r="M3246" t="str">
        <f t="shared" si="50"/>
        <v/>
      </c>
    </row>
    <row r="3247" spans="7:13" x14ac:dyDescent="0.2">
      <c r="M3247" t="str">
        <f t="shared" si="50"/>
        <v/>
      </c>
    </row>
    <row r="3248" spans="7:13" x14ac:dyDescent="0.2">
      <c r="M3248" t="str">
        <f t="shared" si="50"/>
        <v/>
      </c>
    </row>
    <row r="3249" spans="7:13" x14ac:dyDescent="0.2">
      <c r="G3249" s="1"/>
      <c r="M3249" t="str">
        <f t="shared" si="50"/>
        <v/>
      </c>
    </row>
    <row r="3250" spans="7:13" x14ac:dyDescent="0.2">
      <c r="M3250" t="str">
        <f t="shared" si="50"/>
        <v/>
      </c>
    </row>
    <row r="3251" spans="7:13" x14ac:dyDescent="0.2">
      <c r="M3251" t="str">
        <f t="shared" si="50"/>
        <v/>
      </c>
    </row>
    <row r="3252" spans="7:13" x14ac:dyDescent="0.2">
      <c r="M3252" t="str">
        <f t="shared" si="50"/>
        <v/>
      </c>
    </row>
    <row r="3253" spans="7:13" x14ac:dyDescent="0.2">
      <c r="M3253" t="str">
        <f t="shared" si="50"/>
        <v/>
      </c>
    </row>
    <row r="3254" spans="7:13" x14ac:dyDescent="0.2">
      <c r="M3254" t="str">
        <f t="shared" si="50"/>
        <v/>
      </c>
    </row>
    <row r="3255" spans="7:13" x14ac:dyDescent="0.2">
      <c r="M3255" t="str">
        <f t="shared" si="50"/>
        <v/>
      </c>
    </row>
    <row r="3256" spans="7:13" x14ac:dyDescent="0.2">
      <c r="M3256" t="str">
        <f t="shared" si="50"/>
        <v/>
      </c>
    </row>
    <row r="3257" spans="7:13" x14ac:dyDescent="0.2">
      <c r="M3257" t="str">
        <f t="shared" si="50"/>
        <v/>
      </c>
    </row>
    <row r="3258" spans="7:13" x14ac:dyDescent="0.2">
      <c r="M3258" t="str">
        <f t="shared" si="50"/>
        <v/>
      </c>
    </row>
    <row r="3259" spans="7:13" x14ac:dyDescent="0.2">
      <c r="M3259" t="str">
        <f t="shared" si="50"/>
        <v/>
      </c>
    </row>
    <row r="3260" spans="7:13" x14ac:dyDescent="0.2">
      <c r="M3260" t="str">
        <f t="shared" si="50"/>
        <v/>
      </c>
    </row>
    <row r="3261" spans="7:13" x14ac:dyDescent="0.2">
      <c r="M3261" t="str">
        <f t="shared" si="50"/>
        <v/>
      </c>
    </row>
    <row r="3262" spans="7:13" x14ac:dyDescent="0.2">
      <c r="M3262" t="str">
        <f t="shared" si="50"/>
        <v/>
      </c>
    </row>
    <row r="3263" spans="7:13" x14ac:dyDescent="0.2">
      <c r="M3263" t="str">
        <f t="shared" si="50"/>
        <v/>
      </c>
    </row>
    <row r="3264" spans="7:13" x14ac:dyDescent="0.2">
      <c r="M3264" t="str">
        <f t="shared" si="50"/>
        <v/>
      </c>
    </row>
    <row r="3265" spans="7:13" x14ac:dyDescent="0.2">
      <c r="M3265" t="str">
        <f t="shared" si="50"/>
        <v/>
      </c>
    </row>
    <row r="3266" spans="7:13" x14ac:dyDescent="0.2">
      <c r="M3266" t="str">
        <f t="shared" si="50"/>
        <v/>
      </c>
    </row>
    <row r="3267" spans="7:13" x14ac:dyDescent="0.2">
      <c r="M3267" t="str">
        <f t="shared" ref="M3267:N3330" si="51">IF(OR(ISBLANK($A3267),ISBLANK($B3267)),"",($A3267&amp;","&amp;$B3267))</f>
        <v/>
      </c>
    </row>
    <row r="3268" spans="7:13" x14ac:dyDescent="0.2">
      <c r="M3268" t="str">
        <f t="shared" si="51"/>
        <v/>
      </c>
    </row>
    <row r="3269" spans="7:13" x14ac:dyDescent="0.2">
      <c r="M3269" t="str">
        <f t="shared" si="51"/>
        <v/>
      </c>
    </row>
    <row r="3270" spans="7:13" x14ac:dyDescent="0.2">
      <c r="M3270" t="str">
        <f t="shared" si="51"/>
        <v/>
      </c>
    </row>
    <row r="3271" spans="7:13" x14ac:dyDescent="0.2">
      <c r="M3271" t="str">
        <f t="shared" si="51"/>
        <v/>
      </c>
    </row>
    <row r="3272" spans="7:13" x14ac:dyDescent="0.2">
      <c r="M3272" t="str">
        <f t="shared" si="51"/>
        <v/>
      </c>
    </row>
    <row r="3273" spans="7:13" x14ac:dyDescent="0.2">
      <c r="M3273" t="str">
        <f t="shared" si="51"/>
        <v/>
      </c>
    </row>
    <row r="3274" spans="7:13" x14ac:dyDescent="0.2">
      <c r="M3274" t="str">
        <f t="shared" si="51"/>
        <v/>
      </c>
    </row>
    <row r="3275" spans="7:13" x14ac:dyDescent="0.2">
      <c r="M3275" t="str">
        <f t="shared" si="51"/>
        <v/>
      </c>
    </row>
    <row r="3276" spans="7:13" x14ac:dyDescent="0.2">
      <c r="M3276" t="str">
        <f t="shared" si="51"/>
        <v/>
      </c>
    </row>
    <row r="3277" spans="7:13" x14ac:dyDescent="0.2">
      <c r="G3277" s="1"/>
      <c r="M3277" t="str">
        <f t="shared" si="51"/>
        <v/>
      </c>
    </row>
    <row r="3278" spans="7:13" x14ac:dyDescent="0.2">
      <c r="M3278" t="str">
        <f t="shared" si="51"/>
        <v/>
      </c>
    </row>
    <row r="3279" spans="7:13" x14ac:dyDescent="0.2">
      <c r="M3279" t="str">
        <f t="shared" si="51"/>
        <v/>
      </c>
    </row>
    <row r="3280" spans="7:13" x14ac:dyDescent="0.2">
      <c r="M3280" t="str">
        <f t="shared" si="51"/>
        <v/>
      </c>
    </row>
    <row r="3281" spans="7:13" x14ac:dyDescent="0.2">
      <c r="M3281" t="str">
        <f t="shared" si="51"/>
        <v/>
      </c>
    </row>
    <row r="3282" spans="7:13" x14ac:dyDescent="0.2">
      <c r="M3282" t="str">
        <f t="shared" si="51"/>
        <v/>
      </c>
    </row>
    <row r="3283" spans="7:13" x14ac:dyDescent="0.2">
      <c r="M3283" t="str">
        <f t="shared" si="51"/>
        <v/>
      </c>
    </row>
    <row r="3284" spans="7:13" x14ac:dyDescent="0.2">
      <c r="M3284" t="str">
        <f t="shared" si="51"/>
        <v/>
      </c>
    </row>
    <row r="3285" spans="7:13" x14ac:dyDescent="0.2">
      <c r="G3285" s="1"/>
      <c r="M3285" t="str">
        <f t="shared" si="51"/>
        <v/>
      </c>
    </row>
    <row r="3286" spans="7:13" x14ac:dyDescent="0.2">
      <c r="M3286" t="str">
        <f t="shared" si="51"/>
        <v/>
      </c>
    </row>
    <row r="3287" spans="7:13" x14ac:dyDescent="0.2">
      <c r="M3287" t="str">
        <f t="shared" si="51"/>
        <v/>
      </c>
    </row>
    <row r="3288" spans="7:13" x14ac:dyDescent="0.2">
      <c r="M3288" t="str">
        <f t="shared" si="51"/>
        <v/>
      </c>
    </row>
    <row r="3289" spans="7:13" x14ac:dyDescent="0.2">
      <c r="M3289" t="str">
        <f t="shared" si="51"/>
        <v/>
      </c>
    </row>
    <row r="3290" spans="7:13" x14ac:dyDescent="0.2">
      <c r="M3290" t="str">
        <f t="shared" si="51"/>
        <v/>
      </c>
    </row>
    <row r="3291" spans="7:13" x14ac:dyDescent="0.2">
      <c r="M3291" t="str">
        <f t="shared" si="51"/>
        <v/>
      </c>
    </row>
    <row r="3292" spans="7:13" x14ac:dyDescent="0.2">
      <c r="M3292" t="str">
        <f t="shared" si="51"/>
        <v/>
      </c>
    </row>
    <row r="3293" spans="7:13" x14ac:dyDescent="0.2">
      <c r="M3293" t="str">
        <f t="shared" si="51"/>
        <v/>
      </c>
    </row>
    <row r="3294" spans="7:13" x14ac:dyDescent="0.2">
      <c r="M3294" t="str">
        <f t="shared" si="51"/>
        <v/>
      </c>
    </row>
    <row r="3295" spans="7:13" x14ac:dyDescent="0.2">
      <c r="M3295" t="str">
        <f t="shared" si="51"/>
        <v/>
      </c>
    </row>
    <row r="3296" spans="7:13" x14ac:dyDescent="0.2">
      <c r="M3296" t="str">
        <f t="shared" si="51"/>
        <v/>
      </c>
    </row>
    <row r="3297" spans="13:13" x14ac:dyDescent="0.2">
      <c r="M3297" t="str">
        <f t="shared" si="51"/>
        <v/>
      </c>
    </row>
    <row r="3298" spans="13:13" x14ac:dyDescent="0.2">
      <c r="M3298" t="str">
        <f t="shared" si="51"/>
        <v/>
      </c>
    </row>
    <row r="3299" spans="13:13" x14ac:dyDescent="0.2">
      <c r="M3299" t="str">
        <f t="shared" si="51"/>
        <v/>
      </c>
    </row>
    <row r="3300" spans="13:13" x14ac:dyDescent="0.2">
      <c r="M3300" t="str">
        <f t="shared" si="51"/>
        <v/>
      </c>
    </row>
    <row r="3301" spans="13:13" x14ac:dyDescent="0.2">
      <c r="M3301" t="str">
        <f t="shared" si="51"/>
        <v/>
      </c>
    </row>
    <row r="3302" spans="13:13" x14ac:dyDescent="0.2">
      <c r="M3302" t="str">
        <f t="shared" si="51"/>
        <v/>
      </c>
    </row>
    <row r="3303" spans="13:13" x14ac:dyDescent="0.2">
      <c r="M3303" t="str">
        <f t="shared" si="51"/>
        <v/>
      </c>
    </row>
    <row r="3304" spans="13:13" x14ac:dyDescent="0.2">
      <c r="M3304" t="str">
        <f t="shared" si="51"/>
        <v/>
      </c>
    </row>
    <row r="3305" spans="13:13" x14ac:dyDescent="0.2">
      <c r="M3305" t="str">
        <f t="shared" si="51"/>
        <v/>
      </c>
    </row>
    <row r="3306" spans="13:13" x14ac:dyDescent="0.2">
      <c r="M3306" t="str">
        <f t="shared" si="51"/>
        <v/>
      </c>
    </row>
    <row r="3307" spans="13:13" x14ac:dyDescent="0.2">
      <c r="M3307" t="str">
        <f t="shared" si="51"/>
        <v/>
      </c>
    </row>
    <row r="3308" spans="13:13" x14ac:dyDescent="0.2">
      <c r="M3308" t="str">
        <f t="shared" si="51"/>
        <v/>
      </c>
    </row>
    <row r="3309" spans="13:13" x14ac:dyDescent="0.2">
      <c r="M3309" t="str">
        <f t="shared" si="51"/>
        <v/>
      </c>
    </row>
    <row r="3310" spans="13:13" x14ac:dyDescent="0.2">
      <c r="M3310" t="str">
        <f t="shared" si="51"/>
        <v/>
      </c>
    </row>
    <row r="3311" spans="13:13" x14ac:dyDescent="0.2">
      <c r="M3311" t="str">
        <f t="shared" si="51"/>
        <v/>
      </c>
    </row>
    <row r="3312" spans="13:13" x14ac:dyDescent="0.2">
      <c r="M3312" t="str">
        <f t="shared" si="51"/>
        <v/>
      </c>
    </row>
    <row r="3313" spans="13:13" x14ac:dyDescent="0.2">
      <c r="M3313" t="str">
        <f t="shared" si="51"/>
        <v/>
      </c>
    </row>
    <row r="3314" spans="13:13" x14ac:dyDescent="0.2">
      <c r="M3314" t="str">
        <f t="shared" si="51"/>
        <v/>
      </c>
    </row>
    <row r="3315" spans="13:13" x14ac:dyDescent="0.2">
      <c r="M3315" t="str">
        <f t="shared" si="51"/>
        <v/>
      </c>
    </row>
    <row r="3316" spans="13:13" x14ac:dyDescent="0.2">
      <c r="M3316" t="str">
        <f t="shared" si="51"/>
        <v/>
      </c>
    </row>
    <row r="3317" spans="13:13" x14ac:dyDescent="0.2">
      <c r="M3317" t="str">
        <f t="shared" si="51"/>
        <v/>
      </c>
    </row>
    <row r="3318" spans="13:13" x14ac:dyDescent="0.2">
      <c r="M3318" t="str">
        <f t="shared" si="51"/>
        <v/>
      </c>
    </row>
    <row r="3319" spans="13:13" x14ac:dyDescent="0.2">
      <c r="M3319" t="str">
        <f t="shared" si="51"/>
        <v/>
      </c>
    </row>
    <row r="3320" spans="13:13" x14ac:dyDescent="0.2">
      <c r="M3320" t="str">
        <f t="shared" si="51"/>
        <v/>
      </c>
    </row>
    <row r="3321" spans="13:13" x14ac:dyDescent="0.2">
      <c r="M3321" t="str">
        <f t="shared" si="51"/>
        <v/>
      </c>
    </row>
    <row r="3322" spans="13:13" x14ac:dyDescent="0.2">
      <c r="M3322" t="str">
        <f t="shared" si="51"/>
        <v/>
      </c>
    </row>
    <row r="3323" spans="13:13" x14ac:dyDescent="0.2">
      <c r="M3323" t="str">
        <f t="shared" si="51"/>
        <v/>
      </c>
    </row>
    <row r="3324" spans="13:13" x14ac:dyDescent="0.2">
      <c r="M3324" t="str">
        <f t="shared" si="51"/>
        <v/>
      </c>
    </row>
    <row r="3325" spans="13:13" x14ac:dyDescent="0.2">
      <c r="M3325" t="str">
        <f t="shared" si="51"/>
        <v/>
      </c>
    </row>
    <row r="3326" spans="13:13" x14ac:dyDescent="0.2">
      <c r="M3326" t="str">
        <f t="shared" si="51"/>
        <v/>
      </c>
    </row>
    <row r="3327" spans="13:13" x14ac:dyDescent="0.2">
      <c r="M3327" t="str">
        <f t="shared" si="51"/>
        <v/>
      </c>
    </row>
    <row r="3328" spans="13:13" x14ac:dyDescent="0.2">
      <c r="M3328" t="str">
        <f t="shared" si="51"/>
        <v/>
      </c>
    </row>
    <row r="3329" spans="7:13" x14ac:dyDescent="0.2">
      <c r="M3329" t="str">
        <f t="shared" si="51"/>
        <v/>
      </c>
    </row>
    <row r="3330" spans="7:13" x14ac:dyDescent="0.2">
      <c r="G3330" s="1"/>
      <c r="M3330" t="str">
        <f t="shared" si="51"/>
        <v/>
      </c>
    </row>
    <row r="3331" spans="7:13" x14ac:dyDescent="0.2">
      <c r="G3331" s="1"/>
      <c r="M3331" t="str">
        <f t="shared" ref="M3331:N3394" si="52">IF(OR(ISBLANK($A3331),ISBLANK($B3331)),"",($A3331&amp;","&amp;$B3331))</f>
        <v/>
      </c>
    </row>
    <row r="3332" spans="7:13" x14ac:dyDescent="0.2">
      <c r="G3332" s="1"/>
      <c r="M3332" t="str">
        <f t="shared" si="52"/>
        <v/>
      </c>
    </row>
    <row r="3333" spans="7:13" x14ac:dyDescent="0.2">
      <c r="G3333" s="1"/>
      <c r="M3333" t="str">
        <f t="shared" si="52"/>
        <v/>
      </c>
    </row>
    <row r="3334" spans="7:13" x14ac:dyDescent="0.2">
      <c r="G3334" s="1"/>
      <c r="M3334" t="str">
        <f t="shared" si="52"/>
        <v/>
      </c>
    </row>
    <row r="3335" spans="7:13" x14ac:dyDescent="0.2">
      <c r="G3335" s="1"/>
      <c r="M3335" t="str">
        <f t="shared" si="52"/>
        <v/>
      </c>
    </row>
    <row r="3336" spans="7:13" x14ac:dyDescent="0.2">
      <c r="G3336" s="1"/>
      <c r="M3336" t="str">
        <f t="shared" si="52"/>
        <v/>
      </c>
    </row>
    <row r="3337" spans="7:13" x14ac:dyDescent="0.2">
      <c r="G3337" s="1"/>
      <c r="M3337" t="str">
        <f t="shared" si="52"/>
        <v/>
      </c>
    </row>
    <row r="3338" spans="7:13" x14ac:dyDescent="0.2">
      <c r="G3338" s="1"/>
      <c r="M3338" t="str">
        <f t="shared" si="52"/>
        <v/>
      </c>
    </row>
    <row r="3339" spans="7:13" x14ac:dyDescent="0.2">
      <c r="G3339" s="1"/>
      <c r="M3339" t="str">
        <f t="shared" si="52"/>
        <v/>
      </c>
    </row>
    <row r="3340" spans="7:13" x14ac:dyDescent="0.2">
      <c r="G3340" s="1"/>
      <c r="M3340" t="str">
        <f t="shared" si="52"/>
        <v/>
      </c>
    </row>
    <row r="3341" spans="7:13" x14ac:dyDescent="0.2">
      <c r="G3341" s="1"/>
      <c r="M3341" t="str">
        <f t="shared" si="52"/>
        <v/>
      </c>
    </row>
    <row r="3342" spans="7:13" x14ac:dyDescent="0.2">
      <c r="G3342" s="1"/>
      <c r="M3342" t="str">
        <f t="shared" si="52"/>
        <v/>
      </c>
    </row>
    <row r="3343" spans="7:13" x14ac:dyDescent="0.2">
      <c r="G3343" s="1"/>
      <c r="M3343" t="str">
        <f t="shared" si="52"/>
        <v/>
      </c>
    </row>
    <row r="3344" spans="7:13" x14ac:dyDescent="0.2">
      <c r="G3344" s="1"/>
      <c r="M3344" t="str">
        <f t="shared" si="52"/>
        <v/>
      </c>
    </row>
    <row r="3345" spans="7:13" x14ac:dyDescent="0.2">
      <c r="G3345" s="1"/>
      <c r="M3345" t="str">
        <f t="shared" si="52"/>
        <v/>
      </c>
    </row>
    <row r="3346" spans="7:13" x14ac:dyDescent="0.2">
      <c r="G3346" s="1"/>
      <c r="M3346" t="str">
        <f t="shared" si="52"/>
        <v/>
      </c>
    </row>
    <row r="3347" spans="7:13" x14ac:dyDescent="0.2">
      <c r="G3347" s="1"/>
      <c r="M3347" t="str">
        <f t="shared" si="52"/>
        <v/>
      </c>
    </row>
    <row r="3348" spans="7:13" x14ac:dyDescent="0.2">
      <c r="G3348" s="1"/>
      <c r="M3348" t="str">
        <f t="shared" si="52"/>
        <v/>
      </c>
    </row>
    <row r="3349" spans="7:13" x14ac:dyDescent="0.2">
      <c r="G3349" s="1"/>
      <c r="M3349" t="str">
        <f t="shared" si="52"/>
        <v/>
      </c>
    </row>
    <row r="3350" spans="7:13" x14ac:dyDescent="0.2">
      <c r="G3350" s="1"/>
      <c r="M3350" t="str">
        <f t="shared" si="52"/>
        <v/>
      </c>
    </row>
    <row r="3351" spans="7:13" x14ac:dyDescent="0.2">
      <c r="G3351" s="1"/>
      <c r="M3351" t="str">
        <f t="shared" si="52"/>
        <v/>
      </c>
    </row>
    <row r="3352" spans="7:13" x14ac:dyDescent="0.2">
      <c r="G3352" s="1"/>
      <c r="M3352" t="str">
        <f t="shared" si="52"/>
        <v/>
      </c>
    </row>
    <row r="3353" spans="7:13" x14ac:dyDescent="0.2">
      <c r="G3353" s="1"/>
      <c r="M3353" t="str">
        <f t="shared" si="52"/>
        <v/>
      </c>
    </row>
    <row r="3354" spans="7:13" x14ac:dyDescent="0.2">
      <c r="G3354" s="1"/>
      <c r="M3354" t="str">
        <f t="shared" si="52"/>
        <v/>
      </c>
    </row>
    <row r="3355" spans="7:13" x14ac:dyDescent="0.2">
      <c r="G3355" s="1"/>
      <c r="M3355" t="str">
        <f t="shared" si="52"/>
        <v/>
      </c>
    </row>
    <row r="3356" spans="7:13" x14ac:dyDescent="0.2">
      <c r="G3356" s="1"/>
      <c r="M3356" t="str">
        <f t="shared" si="52"/>
        <v/>
      </c>
    </row>
    <row r="3357" spans="7:13" x14ac:dyDescent="0.2">
      <c r="G3357" s="1"/>
      <c r="M3357" t="str">
        <f t="shared" si="52"/>
        <v/>
      </c>
    </row>
    <row r="3358" spans="7:13" x14ac:dyDescent="0.2">
      <c r="G3358" s="1"/>
      <c r="M3358" t="str">
        <f t="shared" si="52"/>
        <v/>
      </c>
    </row>
    <row r="3359" spans="7:13" x14ac:dyDescent="0.2">
      <c r="G3359" s="1"/>
      <c r="M3359" t="str">
        <f t="shared" si="52"/>
        <v/>
      </c>
    </row>
    <row r="3360" spans="7:13" x14ac:dyDescent="0.2">
      <c r="M3360" t="str">
        <f t="shared" si="52"/>
        <v/>
      </c>
    </row>
    <row r="3361" spans="7:13" x14ac:dyDescent="0.2">
      <c r="M3361" t="str">
        <f t="shared" si="52"/>
        <v/>
      </c>
    </row>
    <row r="3362" spans="7:13" x14ac:dyDescent="0.2">
      <c r="G3362" s="1"/>
      <c r="M3362" t="str">
        <f t="shared" si="52"/>
        <v/>
      </c>
    </row>
    <row r="3363" spans="7:13" x14ac:dyDescent="0.2">
      <c r="M3363" t="str">
        <f t="shared" si="52"/>
        <v/>
      </c>
    </row>
    <row r="3364" spans="7:13" x14ac:dyDescent="0.2">
      <c r="M3364" t="str">
        <f t="shared" si="52"/>
        <v/>
      </c>
    </row>
    <row r="3365" spans="7:13" x14ac:dyDescent="0.2">
      <c r="G3365" s="1"/>
      <c r="M3365" t="str">
        <f t="shared" si="52"/>
        <v/>
      </c>
    </row>
    <row r="3366" spans="7:13" x14ac:dyDescent="0.2">
      <c r="M3366" t="str">
        <f t="shared" si="52"/>
        <v/>
      </c>
    </row>
    <row r="3367" spans="7:13" x14ac:dyDescent="0.2">
      <c r="M3367" t="str">
        <f t="shared" si="52"/>
        <v/>
      </c>
    </row>
    <row r="3368" spans="7:13" x14ac:dyDescent="0.2">
      <c r="G3368" s="1"/>
      <c r="M3368" t="str">
        <f t="shared" si="52"/>
        <v/>
      </c>
    </row>
    <row r="3369" spans="7:13" x14ac:dyDescent="0.2">
      <c r="M3369" t="str">
        <f t="shared" si="52"/>
        <v/>
      </c>
    </row>
    <row r="3370" spans="7:13" x14ac:dyDescent="0.2">
      <c r="M3370" t="str">
        <f t="shared" si="52"/>
        <v/>
      </c>
    </row>
    <row r="3371" spans="7:13" x14ac:dyDescent="0.2">
      <c r="G3371" s="1"/>
      <c r="M3371" t="str">
        <f t="shared" si="52"/>
        <v/>
      </c>
    </row>
    <row r="3372" spans="7:13" x14ac:dyDescent="0.2">
      <c r="M3372" t="str">
        <f t="shared" si="52"/>
        <v/>
      </c>
    </row>
    <row r="3373" spans="7:13" x14ac:dyDescent="0.2">
      <c r="M3373" t="str">
        <f t="shared" si="52"/>
        <v/>
      </c>
    </row>
    <row r="3374" spans="7:13" x14ac:dyDescent="0.2">
      <c r="G3374" s="1"/>
      <c r="M3374" t="str">
        <f t="shared" si="52"/>
        <v/>
      </c>
    </row>
    <row r="3375" spans="7:13" x14ac:dyDescent="0.2">
      <c r="M3375" t="str">
        <f t="shared" si="52"/>
        <v/>
      </c>
    </row>
    <row r="3376" spans="7:13" x14ac:dyDescent="0.2">
      <c r="M3376" t="str">
        <f t="shared" si="52"/>
        <v/>
      </c>
    </row>
    <row r="3377" spans="7:13" x14ac:dyDescent="0.2">
      <c r="G3377" s="1"/>
      <c r="M3377" t="str">
        <f t="shared" si="52"/>
        <v/>
      </c>
    </row>
    <row r="3378" spans="7:13" x14ac:dyDescent="0.2">
      <c r="M3378" t="str">
        <f t="shared" si="52"/>
        <v/>
      </c>
    </row>
    <row r="3379" spans="7:13" x14ac:dyDescent="0.2">
      <c r="M3379" t="str">
        <f t="shared" si="52"/>
        <v/>
      </c>
    </row>
    <row r="3380" spans="7:13" x14ac:dyDescent="0.2">
      <c r="G3380" s="1"/>
      <c r="M3380" t="str">
        <f t="shared" si="52"/>
        <v/>
      </c>
    </row>
    <row r="3381" spans="7:13" x14ac:dyDescent="0.2">
      <c r="M3381" t="str">
        <f t="shared" si="52"/>
        <v/>
      </c>
    </row>
    <row r="3382" spans="7:13" x14ac:dyDescent="0.2">
      <c r="M3382" t="str">
        <f t="shared" si="52"/>
        <v/>
      </c>
    </row>
    <row r="3383" spans="7:13" x14ac:dyDescent="0.2">
      <c r="G3383" s="1"/>
      <c r="M3383" t="str">
        <f t="shared" si="52"/>
        <v/>
      </c>
    </row>
    <row r="3384" spans="7:13" x14ac:dyDescent="0.2">
      <c r="M3384" t="str">
        <f t="shared" si="52"/>
        <v/>
      </c>
    </row>
    <row r="3385" spans="7:13" x14ac:dyDescent="0.2">
      <c r="M3385" t="str">
        <f t="shared" si="52"/>
        <v/>
      </c>
    </row>
    <row r="3386" spans="7:13" x14ac:dyDescent="0.2">
      <c r="G3386" s="1"/>
      <c r="M3386" t="str">
        <f t="shared" si="52"/>
        <v/>
      </c>
    </row>
    <row r="3387" spans="7:13" x14ac:dyDescent="0.2">
      <c r="M3387" t="str">
        <f t="shared" si="52"/>
        <v/>
      </c>
    </row>
    <row r="3388" spans="7:13" x14ac:dyDescent="0.2">
      <c r="M3388" t="str">
        <f t="shared" si="52"/>
        <v/>
      </c>
    </row>
    <row r="3389" spans="7:13" x14ac:dyDescent="0.2">
      <c r="G3389" s="1"/>
      <c r="M3389" t="str">
        <f t="shared" si="52"/>
        <v/>
      </c>
    </row>
    <row r="3390" spans="7:13" x14ac:dyDescent="0.2">
      <c r="M3390" t="str">
        <f t="shared" si="52"/>
        <v/>
      </c>
    </row>
    <row r="3391" spans="7:13" x14ac:dyDescent="0.2">
      <c r="M3391" t="str">
        <f t="shared" si="52"/>
        <v/>
      </c>
    </row>
    <row r="3392" spans="7:13" x14ac:dyDescent="0.2">
      <c r="G3392" s="1"/>
      <c r="M3392" t="str">
        <f t="shared" si="52"/>
        <v/>
      </c>
    </row>
    <row r="3393" spans="7:13" x14ac:dyDescent="0.2">
      <c r="M3393" t="str">
        <f t="shared" si="52"/>
        <v/>
      </c>
    </row>
    <row r="3394" spans="7:13" x14ac:dyDescent="0.2">
      <c r="M3394" t="str">
        <f t="shared" si="52"/>
        <v/>
      </c>
    </row>
    <row r="3395" spans="7:13" x14ac:dyDescent="0.2">
      <c r="G3395" s="1"/>
      <c r="M3395" t="str">
        <f t="shared" ref="M3395:N3458" si="53">IF(OR(ISBLANK($A3395),ISBLANK($B3395)),"",($A3395&amp;","&amp;$B3395))</f>
        <v/>
      </c>
    </row>
    <row r="3396" spans="7:13" x14ac:dyDescent="0.2">
      <c r="M3396" t="str">
        <f t="shared" si="53"/>
        <v/>
      </c>
    </row>
    <row r="3397" spans="7:13" x14ac:dyDescent="0.2">
      <c r="M3397" t="str">
        <f t="shared" si="53"/>
        <v/>
      </c>
    </row>
    <row r="3398" spans="7:13" x14ac:dyDescent="0.2">
      <c r="G3398" s="1"/>
      <c r="M3398" t="str">
        <f t="shared" si="53"/>
        <v/>
      </c>
    </row>
    <row r="3399" spans="7:13" x14ac:dyDescent="0.2">
      <c r="M3399" t="str">
        <f t="shared" si="53"/>
        <v/>
      </c>
    </row>
    <row r="3400" spans="7:13" x14ac:dyDescent="0.2">
      <c r="M3400" t="str">
        <f t="shared" si="53"/>
        <v/>
      </c>
    </row>
    <row r="3401" spans="7:13" x14ac:dyDescent="0.2">
      <c r="G3401" s="1"/>
      <c r="M3401" t="str">
        <f t="shared" si="53"/>
        <v/>
      </c>
    </row>
    <row r="3402" spans="7:13" x14ac:dyDescent="0.2">
      <c r="M3402" t="str">
        <f t="shared" si="53"/>
        <v/>
      </c>
    </row>
    <row r="3403" spans="7:13" x14ac:dyDescent="0.2">
      <c r="M3403" t="str">
        <f t="shared" si="53"/>
        <v/>
      </c>
    </row>
    <row r="3404" spans="7:13" x14ac:dyDescent="0.2">
      <c r="G3404" s="1"/>
      <c r="M3404" t="str">
        <f t="shared" si="53"/>
        <v/>
      </c>
    </row>
    <row r="3405" spans="7:13" x14ac:dyDescent="0.2">
      <c r="M3405" t="str">
        <f t="shared" si="53"/>
        <v/>
      </c>
    </row>
    <row r="3406" spans="7:13" x14ac:dyDescent="0.2">
      <c r="M3406" t="str">
        <f t="shared" si="53"/>
        <v/>
      </c>
    </row>
    <row r="3407" spans="7:13" x14ac:dyDescent="0.2">
      <c r="G3407" s="1"/>
      <c r="M3407" t="str">
        <f t="shared" si="53"/>
        <v/>
      </c>
    </row>
    <row r="3408" spans="7:13" x14ac:dyDescent="0.2">
      <c r="M3408" t="str">
        <f t="shared" si="53"/>
        <v/>
      </c>
    </row>
    <row r="3409" spans="7:13" x14ac:dyDescent="0.2">
      <c r="M3409" t="str">
        <f t="shared" si="53"/>
        <v/>
      </c>
    </row>
    <row r="3410" spans="7:13" x14ac:dyDescent="0.2">
      <c r="G3410" s="1"/>
      <c r="M3410" t="str">
        <f t="shared" si="53"/>
        <v/>
      </c>
    </row>
    <row r="3411" spans="7:13" x14ac:dyDescent="0.2">
      <c r="M3411" t="str">
        <f t="shared" si="53"/>
        <v/>
      </c>
    </row>
    <row r="3412" spans="7:13" x14ac:dyDescent="0.2">
      <c r="M3412" t="str">
        <f t="shared" si="53"/>
        <v/>
      </c>
    </row>
    <row r="3413" spans="7:13" x14ac:dyDescent="0.2">
      <c r="G3413" s="1"/>
      <c r="M3413" t="str">
        <f t="shared" si="53"/>
        <v/>
      </c>
    </row>
    <row r="3414" spans="7:13" x14ac:dyDescent="0.2">
      <c r="M3414" t="str">
        <f t="shared" si="53"/>
        <v/>
      </c>
    </row>
    <row r="3415" spans="7:13" x14ac:dyDescent="0.2">
      <c r="M3415" t="str">
        <f t="shared" si="53"/>
        <v/>
      </c>
    </row>
    <row r="3416" spans="7:13" x14ac:dyDescent="0.2">
      <c r="G3416" s="1"/>
      <c r="M3416" t="str">
        <f t="shared" si="53"/>
        <v/>
      </c>
    </row>
    <row r="3417" spans="7:13" x14ac:dyDescent="0.2">
      <c r="M3417" t="str">
        <f t="shared" si="53"/>
        <v/>
      </c>
    </row>
    <row r="3418" spans="7:13" x14ac:dyDescent="0.2">
      <c r="M3418" t="str">
        <f t="shared" si="53"/>
        <v/>
      </c>
    </row>
    <row r="3419" spans="7:13" x14ac:dyDescent="0.2">
      <c r="G3419" s="1"/>
      <c r="M3419" t="str">
        <f t="shared" si="53"/>
        <v/>
      </c>
    </row>
    <row r="3420" spans="7:13" x14ac:dyDescent="0.2">
      <c r="M3420" t="str">
        <f t="shared" si="53"/>
        <v/>
      </c>
    </row>
    <row r="3421" spans="7:13" x14ac:dyDescent="0.2">
      <c r="M3421" t="str">
        <f t="shared" si="53"/>
        <v/>
      </c>
    </row>
    <row r="3422" spans="7:13" x14ac:dyDescent="0.2">
      <c r="G3422" s="1"/>
      <c r="M3422" t="str">
        <f t="shared" si="53"/>
        <v/>
      </c>
    </row>
    <row r="3423" spans="7:13" x14ac:dyDescent="0.2">
      <c r="M3423" t="str">
        <f t="shared" si="53"/>
        <v/>
      </c>
    </row>
    <row r="3424" spans="7:13" x14ac:dyDescent="0.2">
      <c r="M3424" t="str">
        <f t="shared" si="53"/>
        <v/>
      </c>
    </row>
    <row r="3425" spans="7:13" x14ac:dyDescent="0.2">
      <c r="G3425" s="1"/>
      <c r="M3425" t="str">
        <f t="shared" si="53"/>
        <v/>
      </c>
    </row>
    <row r="3426" spans="7:13" x14ac:dyDescent="0.2">
      <c r="M3426" t="str">
        <f t="shared" si="53"/>
        <v/>
      </c>
    </row>
    <row r="3427" spans="7:13" x14ac:dyDescent="0.2">
      <c r="M3427" t="str">
        <f t="shared" si="53"/>
        <v/>
      </c>
    </row>
    <row r="3428" spans="7:13" x14ac:dyDescent="0.2">
      <c r="G3428" s="1"/>
      <c r="M3428" t="str">
        <f t="shared" si="53"/>
        <v/>
      </c>
    </row>
    <row r="3429" spans="7:13" x14ac:dyDescent="0.2">
      <c r="M3429" t="str">
        <f t="shared" si="53"/>
        <v/>
      </c>
    </row>
    <row r="3430" spans="7:13" x14ac:dyDescent="0.2">
      <c r="M3430" t="str">
        <f t="shared" si="53"/>
        <v/>
      </c>
    </row>
    <row r="3431" spans="7:13" x14ac:dyDescent="0.2">
      <c r="G3431" s="1"/>
      <c r="M3431" t="str">
        <f t="shared" si="53"/>
        <v/>
      </c>
    </row>
    <row r="3432" spans="7:13" x14ac:dyDescent="0.2">
      <c r="M3432" t="str">
        <f t="shared" si="53"/>
        <v/>
      </c>
    </row>
    <row r="3433" spans="7:13" x14ac:dyDescent="0.2">
      <c r="M3433" t="str">
        <f t="shared" si="53"/>
        <v/>
      </c>
    </row>
    <row r="3434" spans="7:13" x14ac:dyDescent="0.2">
      <c r="G3434" s="1"/>
      <c r="M3434" t="str">
        <f t="shared" si="53"/>
        <v/>
      </c>
    </row>
    <row r="3435" spans="7:13" x14ac:dyDescent="0.2">
      <c r="M3435" t="str">
        <f t="shared" si="53"/>
        <v/>
      </c>
    </row>
    <row r="3436" spans="7:13" x14ac:dyDescent="0.2">
      <c r="M3436" t="str">
        <f t="shared" si="53"/>
        <v/>
      </c>
    </row>
    <row r="3437" spans="7:13" x14ac:dyDescent="0.2">
      <c r="G3437" s="1"/>
      <c r="M3437" t="str">
        <f t="shared" si="53"/>
        <v/>
      </c>
    </row>
    <row r="3438" spans="7:13" x14ac:dyDescent="0.2">
      <c r="M3438" t="str">
        <f t="shared" si="53"/>
        <v/>
      </c>
    </row>
    <row r="3439" spans="7:13" x14ac:dyDescent="0.2">
      <c r="M3439" t="str">
        <f t="shared" si="53"/>
        <v/>
      </c>
    </row>
    <row r="3440" spans="7:13" x14ac:dyDescent="0.2">
      <c r="G3440" s="1"/>
      <c r="M3440" t="str">
        <f t="shared" si="53"/>
        <v/>
      </c>
    </row>
    <row r="3441" spans="7:13" x14ac:dyDescent="0.2">
      <c r="M3441" t="str">
        <f t="shared" si="53"/>
        <v/>
      </c>
    </row>
    <row r="3442" spans="7:13" x14ac:dyDescent="0.2">
      <c r="M3442" t="str">
        <f t="shared" si="53"/>
        <v/>
      </c>
    </row>
    <row r="3443" spans="7:13" x14ac:dyDescent="0.2">
      <c r="G3443" s="1"/>
      <c r="M3443" t="str">
        <f t="shared" si="53"/>
        <v/>
      </c>
    </row>
    <row r="3444" spans="7:13" x14ac:dyDescent="0.2">
      <c r="M3444" t="str">
        <f t="shared" si="53"/>
        <v/>
      </c>
    </row>
    <row r="3445" spans="7:13" x14ac:dyDescent="0.2">
      <c r="M3445" t="str">
        <f t="shared" si="53"/>
        <v/>
      </c>
    </row>
    <row r="3446" spans="7:13" x14ac:dyDescent="0.2">
      <c r="G3446" s="1"/>
      <c r="M3446" t="str">
        <f t="shared" si="53"/>
        <v/>
      </c>
    </row>
    <row r="3447" spans="7:13" x14ac:dyDescent="0.2">
      <c r="M3447" t="str">
        <f t="shared" si="53"/>
        <v/>
      </c>
    </row>
    <row r="3448" spans="7:13" x14ac:dyDescent="0.2">
      <c r="M3448" t="str">
        <f t="shared" si="53"/>
        <v/>
      </c>
    </row>
    <row r="3449" spans="7:13" x14ac:dyDescent="0.2">
      <c r="G3449" s="1"/>
      <c r="M3449" t="str">
        <f t="shared" si="53"/>
        <v/>
      </c>
    </row>
    <row r="3450" spans="7:13" x14ac:dyDescent="0.2">
      <c r="M3450" t="str">
        <f t="shared" si="53"/>
        <v/>
      </c>
    </row>
    <row r="3451" spans="7:13" x14ac:dyDescent="0.2">
      <c r="M3451" t="str">
        <f t="shared" si="53"/>
        <v/>
      </c>
    </row>
    <row r="3452" spans="7:13" x14ac:dyDescent="0.2">
      <c r="G3452" s="1"/>
      <c r="M3452" t="str">
        <f t="shared" si="53"/>
        <v/>
      </c>
    </row>
    <row r="3453" spans="7:13" x14ac:dyDescent="0.2">
      <c r="M3453" t="str">
        <f t="shared" si="53"/>
        <v/>
      </c>
    </row>
    <row r="3454" spans="7:13" x14ac:dyDescent="0.2">
      <c r="M3454" t="str">
        <f t="shared" si="53"/>
        <v/>
      </c>
    </row>
    <row r="3455" spans="7:13" x14ac:dyDescent="0.2">
      <c r="G3455" s="1"/>
      <c r="M3455" t="str">
        <f t="shared" si="53"/>
        <v/>
      </c>
    </row>
    <row r="3456" spans="7:13" x14ac:dyDescent="0.2">
      <c r="M3456" t="str">
        <f t="shared" si="53"/>
        <v/>
      </c>
    </row>
    <row r="3457" spans="7:13" x14ac:dyDescent="0.2">
      <c r="M3457" t="str">
        <f t="shared" si="53"/>
        <v/>
      </c>
    </row>
    <row r="3458" spans="7:13" x14ac:dyDescent="0.2">
      <c r="G3458" s="1"/>
      <c r="M3458" t="str">
        <f t="shared" si="53"/>
        <v/>
      </c>
    </row>
    <row r="3459" spans="7:13" x14ac:dyDescent="0.2">
      <c r="M3459" t="str">
        <f t="shared" ref="M3459:N3522" si="54">IF(OR(ISBLANK($A3459),ISBLANK($B3459)),"",($A3459&amp;","&amp;$B3459))</f>
        <v/>
      </c>
    </row>
    <row r="3460" spans="7:13" x14ac:dyDescent="0.2">
      <c r="M3460" t="str">
        <f t="shared" si="54"/>
        <v/>
      </c>
    </row>
    <row r="3461" spans="7:13" x14ac:dyDescent="0.2">
      <c r="G3461" s="1"/>
      <c r="M3461" t="str">
        <f t="shared" si="54"/>
        <v/>
      </c>
    </row>
    <row r="3462" spans="7:13" x14ac:dyDescent="0.2">
      <c r="M3462" t="str">
        <f t="shared" si="54"/>
        <v/>
      </c>
    </row>
    <row r="3463" spans="7:13" x14ac:dyDescent="0.2">
      <c r="M3463" t="str">
        <f t="shared" si="54"/>
        <v/>
      </c>
    </row>
    <row r="3464" spans="7:13" x14ac:dyDescent="0.2">
      <c r="G3464" s="1"/>
      <c r="M3464" t="str">
        <f t="shared" si="54"/>
        <v/>
      </c>
    </row>
    <row r="3465" spans="7:13" x14ac:dyDescent="0.2">
      <c r="M3465" t="str">
        <f t="shared" si="54"/>
        <v/>
      </c>
    </row>
    <row r="3466" spans="7:13" x14ac:dyDescent="0.2">
      <c r="M3466" t="str">
        <f t="shared" si="54"/>
        <v/>
      </c>
    </row>
    <row r="3467" spans="7:13" x14ac:dyDescent="0.2">
      <c r="G3467" s="1"/>
      <c r="M3467" t="str">
        <f t="shared" si="54"/>
        <v/>
      </c>
    </row>
    <row r="3468" spans="7:13" x14ac:dyDescent="0.2">
      <c r="M3468" t="str">
        <f t="shared" si="54"/>
        <v/>
      </c>
    </row>
    <row r="3469" spans="7:13" x14ac:dyDescent="0.2">
      <c r="M3469" t="str">
        <f t="shared" si="54"/>
        <v/>
      </c>
    </row>
    <row r="3470" spans="7:13" x14ac:dyDescent="0.2">
      <c r="G3470" s="1"/>
      <c r="M3470" t="str">
        <f t="shared" si="54"/>
        <v/>
      </c>
    </row>
    <row r="3471" spans="7:13" x14ac:dyDescent="0.2">
      <c r="M3471" t="str">
        <f t="shared" si="54"/>
        <v/>
      </c>
    </row>
    <row r="3472" spans="7:13" x14ac:dyDescent="0.2">
      <c r="M3472" t="str">
        <f t="shared" si="54"/>
        <v/>
      </c>
    </row>
    <row r="3473" spans="7:13" x14ac:dyDescent="0.2">
      <c r="G3473" s="1"/>
      <c r="M3473" t="str">
        <f t="shared" si="54"/>
        <v/>
      </c>
    </row>
    <row r="3474" spans="7:13" x14ac:dyDescent="0.2">
      <c r="M3474" t="str">
        <f t="shared" si="54"/>
        <v/>
      </c>
    </row>
    <row r="3475" spans="7:13" x14ac:dyDescent="0.2">
      <c r="M3475" t="str">
        <f t="shared" si="54"/>
        <v/>
      </c>
    </row>
    <row r="3476" spans="7:13" x14ac:dyDescent="0.2">
      <c r="G3476" s="1"/>
      <c r="M3476" t="str">
        <f t="shared" si="54"/>
        <v/>
      </c>
    </row>
    <row r="3477" spans="7:13" x14ac:dyDescent="0.2">
      <c r="M3477" t="str">
        <f t="shared" si="54"/>
        <v/>
      </c>
    </row>
    <row r="3478" spans="7:13" x14ac:dyDescent="0.2">
      <c r="M3478" t="str">
        <f t="shared" si="54"/>
        <v/>
      </c>
    </row>
    <row r="3479" spans="7:13" x14ac:dyDescent="0.2">
      <c r="G3479" s="1"/>
      <c r="M3479" t="str">
        <f t="shared" si="54"/>
        <v/>
      </c>
    </row>
    <row r="3480" spans="7:13" x14ac:dyDescent="0.2">
      <c r="M3480" t="str">
        <f t="shared" si="54"/>
        <v/>
      </c>
    </row>
    <row r="3481" spans="7:13" x14ac:dyDescent="0.2">
      <c r="M3481" t="str">
        <f t="shared" si="54"/>
        <v/>
      </c>
    </row>
    <row r="3482" spans="7:13" x14ac:dyDescent="0.2">
      <c r="G3482" s="1"/>
      <c r="M3482" t="str">
        <f t="shared" si="54"/>
        <v/>
      </c>
    </row>
    <row r="3483" spans="7:13" x14ac:dyDescent="0.2">
      <c r="M3483" t="str">
        <f t="shared" si="54"/>
        <v/>
      </c>
    </row>
    <row r="3484" spans="7:13" x14ac:dyDescent="0.2">
      <c r="M3484" t="str">
        <f t="shared" si="54"/>
        <v/>
      </c>
    </row>
    <row r="3485" spans="7:13" x14ac:dyDescent="0.2">
      <c r="G3485" s="1"/>
      <c r="M3485" t="str">
        <f t="shared" si="54"/>
        <v/>
      </c>
    </row>
    <row r="3486" spans="7:13" x14ac:dyDescent="0.2">
      <c r="M3486" t="str">
        <f t="shared" si="54"/>
        <v/>
      </c>
    </row>
    <row r="3487" spans="7:13" x14ac:dyDescent="0.2">
      <c r="M3487" t="str">
        <f t="shared" si="54"/>
        <v/>
      </c>
    </row>
    <row r="3488" spans="7:13" x14ac:dyDescent="0.2">
      <c r="G3488" s="1"/>
      <c r="M3488" t="str">
        <f t="shared" si="54"/>
        <v/>
      </c>
    </row>
    <row r="3489" spans="7:13" x14ac:dyDescent="0.2">
      <c r="M3489" t="str">
        <f t="shared" si="54"/>
        <v/>
      </c>
    </row>
    <row r="3490" spans="7:13" x14ac:dyDescent="0.2">
      <c r="M3490" t="str">
        <f t="shared" si="54"/>
        <v/>
      </c>
    </row>
    <row r="3491" spans="7:13" x14ac:dyDescent="0.2">
      <c r="G3491" s="1"/>
      <c r="M3491" t="str">
        <f t="shared" si="54"/>
        <v/>
      </c>
    </row>
    <row r="3492" spans="7:13" x14ac:dyDescent="0.2">
      <c r="M3492" t="str">
        <f t="shared" si="54"/>
        <v/>
      </c>
    </row>
    <row r="3493" spans="7:13" x14ac:dyDescent="0.2">
      <c r="M3493" t="str">
        <f t="shared" si="54"/>
        <v/>
      </c>
    </row>
    <row r="3494" spans="7:13" x14ac:dyDescent="0.2">
      <c r="G3494" s="1"/>
      <c r="M3494" t="str">
        <f t="shared" si="54"/>
        <v/>
      </c>
    </row>
    <row r="3495" spans="7:13" x14ac:dyDescent="0.2">
      <c r="M3495" t="str">
        <f t="shared" si="54"/>
        <v/>
      </c>
    </row>
    <row r="3496" spans="7:13" x14ac:dyDescent="0.2">
      <c r="M3496" t="str">
        <f t="shared" si="54"/>
        <v/>
      </c>
    </row>
    <row r="3497" spans="7:13" x14ac:dyDescent="0.2">
      <c r="G3497" s="1"/>
      <c r="M3497" t="str">
        <f t="shared" si="54"/>
        <v/>
      </c>
    </row>
    <row r="3498" spans="7:13" x14ac:dyDescent="0.2">
      <c r="M3498" t="str">
        <f t="shared" si="54"/>
        <v/>
      </c>
    </row>
    <row r="3499" spans="7:13" x14ac:dyDescent="0.2">
      <c r="M3499" t="str">
        <f t="shared" si="54"/>
        <v/>
      </c>
    </row>
    <row r="3500" spans="7:13" x14ac:dyDescent="0.2">
      <c r="G3500" s="1"/>
      <c r="M3500" t="str">
        <f t="shared" si="54"/>
        <v/>
      </c>
    </row>
    <row r="3501" spans="7:13" x14ac:dyDescent="0.2">
      <c r="M3501" t="str">
        <f t="shared" si="54"/>
        <v/>
      </c>
    </row>
    <row r="3502" spans="7:13" x14ac:dyDescent="0.2">
      <c r="M3502" t="str">
        <f t="shared" si="54"/>
        <v/>
      </c>
    </row>
    <row r="3503" spans="7:13" x14ac:dyDescent="0.2">
      <c r="G3503" s="1"/>
      <c r="M3503" t="str">
        <f t="shared" si="54"/>
        <v/>
      </c>
    </row>
    <row r="3504" spans="7:13" x14ac:dyDescent="0.2">
      <c r="M3504" t="str">
        <f t="shared" si="54"/>
        <v/>
      </c>
    </row>
    <row r="3505" spans="7:13" x14ac:dyDescent="0.2">
      <c r="M3505" t="str">
        <f t="shared" si="54"/>
        <v/>
      </c>
    </row>
    <row r="3506" spans="7:13" x14ac:dyDescent="0.2">
      <c r="G3506" s="1"/>
      <c r="M3506" t="str">
        <f t="shared" si="54"/>
        <v/>
      </c>
    </row>
    <row r="3507" spans="7:13" x14ac:dyDescent="0.2">
      <c r="M3507" t="str">
        <f t="shared" si="54"/>
        <v/>
      </c>
    </row>
    <row r="3508" spans="7:13" x14ac:dyDescent="0.2">
      <c r="M3508" t="str">
        <f t="shared" si="54"/>
        <v/>
      </c>
    </row>
    <row r="3509" spans="7:13" x14ac:dyDescent="0.2">
      <c r="G3509" s="1"/>
      <c r="M3509" t="str">
        <f t="shared" si="54"/>
        <v/>
      </c>
    </row>
    <row r="3510" spans="7:13" x14ac:dyDescent="0.2">
      <c r="M3510" t="str">
        <f t="shared" si="54"/>
        <v/>
      </c>
    </row>
    <row r="3511" spans="7:13" x14ac:dyDescent="0.2">
      <c r="M3511" t="str">
        <f t="shared" si="54"/>
        <v/>
      </c>
    </row>
    <row r="3512" spans="7:13" x14ac:dyDescent="0.2">
      <c r="M3512" t="str">
        <f t="shared" si="54"/>
        <v/>
      </c>
    </row>
    <row r="3513" spans="7:13" x14ac:dyDescent="0.2">
      <c r="G3513" s="1"/>
      <c r="M3513" t="str">
        <f t="shared" si="54"/>
        <v/>
      </c>
    </row>
    <row r="3514" spans="7:13" x14ac:dyDescent="0.2">
      <c r="M3514" t="str">
        <f t="shared" si="54"/>
        <v/>
      </c>
    </row>
    <row r="3515" spans="7:13" x14ac:dyDescent="0.2">
      <c r="M3515" t="str">
        <f t="shared" si="54"/>
        <v/>
      </c>
    </row>
    <row r="3516" spans="7:13" x14ac:dyDescent="0.2">
      <c r="M3516" t="str">
        <f t="shared" si="54"/>
        <v/>
      </c>
    </row>
    <row r="3517" spans="7:13" x14ac:dyDescent="0.2">
      <c r="G3517" s="1"/>
      <c r="M3517" t="str">
        <f t="shared" si="54"/>
        <v/>
      </c>
    </row>
    <row r="3518" spans="7:13" x14ac:dyDescent="0.2">
      <c r="M3518" t="str">
        <f t="shared" si="54"/>
        <v/>
      </c>
    </row>
    <row r="3519" spans="7:13" x14ac:dyDescent="0.2">
      <c r="M3519" t="str">
        <f t="shared" si="54"/>
        <v/>
      </c>
    </row>
    <row r="3520" spans="7:13" x14ac:dyDescent="0.2">
      <c r="M3520" t="str">
        <f t="shared" si="54"/>
        <v/>
      </c>
    </row>
    <row r="3521" spans="7:13" x14ac:dyDescent="0.2">
      <c r="G3521" s="1"/>
      <c r="M3521" t="str">
        <f t="shared" si="54"/>
        <v/>
      </c>
    </row>
    <row r="3522" spans="7:13" x14ac:dyDescent="0.2">
      <c r="M3522" t="str">
        <f t="shared" si="54"/>
        <v/>
      </c>
    </row>
    <row r="3523" spans="7:13" x14ac:dyDescent="0.2">
      <c r="M3523" t="str">
        <f t="shared" ref="M3523:N3586" si="55">IF(OR(ISBLANK($A3523),ISBLANK($B3523)),"",($A3523&amp;","&amp;$B3523))</f>
        <v/>
      </c>
    </row>
    <row r="3524" spans="7:13" x14ac:dyDescent="0.2">
      <c r="M3524" t="str">
        <f t="shared" si="55"/>
        <v/>
      </c>
    </row>
    <row r="3525" spans="7:13" x14ac:dyDescent="0.2">
      <c r="G3525" s="1"/>
      <c r="M3525" t="str">
        <f t="shared" si="55"/>
        <v/>
      </c>
    </row>
    <row r="3526" spans="7:13" x14ac:dyDescent="0.2">
      <c r="M3526" t="str">
        <f t="shared" si="55"/>
        <v/>
      </c>
    </row>
    <row r="3527" spans="7:13" x14ac:dyDescent="0.2">
      <c r="M3527" t="str">
        <f t="shared" si="55"/>
        <v/>
      </c>
    </row>
    <row r="3528" spans="7:13" x14ac:dyDescent="0.2">
      <c r="M3528" t="str">
        <f t="shared" si="55"/>
        <v/>
      </c>
    </row>
    <row r="3529" spans="7:13" x14ac:dyDescent="0.2">
      <c r="G3529" s="1"/>
      <c r="M3529" t="str">
        <f t="shared" si="55"/>
        <v/>
      </c>
    </row>
    <row r="3530" spans="7:13" x14ac:dyDescent="0.2">
      <c r="M3530" t="str">
        <f t="shared" si="55"/>
        <v/>
      </c>
    </row>
    <row r="3531" spans="7:13" x14ac:dyDescent="0.2">
      <c r="M3531" t="str">
        <f t="shared" si="55"/>
        <v/>
      </c>
    </row>
    <row r="3532" spans="7:13" x14ac:dyDescent="0.2">
      <c r="M3532" t="str">
        <f t="shared" si="55"/>
        <v/>
      </c>
    </row>
    <row r="3533" spans="7:13" x14ac:dyDescent="0.2">
      <c r="G3533" s="1"/>
      <c r="M3533" t="str">
        <f t="shared" si="55"/>
        <v/>
      </c>
    </row>
    <row r="3534" spans="7:13" x14ac:dyDescent="0.2">
      <c r="M3534" t="str">
        <f t="shared" si="55"/>
        <v/>
      </c>
    </row>
    <row r="3535" spans="7:13" x14ac:dyDescent="0.2">
      <c r="M3535" t="str">
        <f t="shared" si="55"/>
        <v/>
      </c>
    </row>
    <row r="3536" spans="7:13" x14ac:dyDescent="0.2">
      <c r="M3536" t="str">
        <f t="shared" si="55"/>
        <v/>
      </c>
    </row>
    <row r="3537" spans="7:13" x14ac:dyDescent="0.2">
      <c r="M3537" t="str">
        <f t="shared" si="55"/>
        <v/>
      </c>
    </row>
    <row r="3538" spans="7:13" x14ac:dyDescent="0.2">
      <c r="M3538" t="str">
        <f t="shared" si="55"/>
        <v/>
      </c>
    </row>
    <row r="3539" spans="7:13" x14ac:dyDescent="0.2">
      <c r="M3539" t="str">
        <f t="shared" si="55"/>
        <v/>
      </c>
    </row>
    <row r="3540" spans="7:13" x14ac:dyDescent="0.2">
      <c r="M3540" t="str">
        <f t="shared" si="55"/>
        <v/>
      </c>
    </row>
    <row r="3541" spans="7:13" x14ac:dyDescent="0.2">
      <c r="G3541" s="1"/>
      <c r="M3541" t="str">
        <f t="shared" si="55"/>
        <v/>
      </c>
    </row>
    <row r="3542" spans="7:13" x14ac:dyDescent="0.2">
      <c r="M3542" t="str">
        <f t="shared" si="55"/>
        <v/>
      </c>
    </row>
    <row r="3543" spans="7:13" x14ac:dyDescent="0.2">
      <c r="M3543" t="str">
        <f t="shared" si="55"/>
        <v/>
      </c>
    </row>
    <row r="3544" spans="7:13" x14ac:dyDescent="0.2">
      <c r="M3544" t="str">
        <f t="shared" si="55"/>
        <v/>
      </c>
    </row>
    <row r="3545" spans="7:13" x14ac:dyDescent="0.2">
      <c r="G3545" s="1"/>
      <c r="M3545" t="str">
        <f t="shared" si="55"/>
        <v/>
      </c>
    </row>
    <row r="3546" spans="7:13" x14ac:dyDescent="0.2">
      <c r="M3546" t="str">
        <f t="shared" si="55"/>
        <v/>
      </c>
    </row>
    <row r="3547" spans="7:13" x14ac:dyDescent="0.2">
      <c r="M3547" t="str">
        <f t="shared" si="55"/>
        <v/>
      </c>
    </row>
    <row r="3548" spans="7:13" x14ac:dyDescent="0.2">
      <c r="M3548" t="str">
        <f t="shared" si="55"/>
        <v/>
      </c>
    </row>
    <row r="3549" spans="7:13" x14ac:dyDescent="0.2">
      <c r="M3549" t="str">
        <f t="shared" si="55"/>
        <v/>
      </c>
    </row>
    <row r="3550" spans="7:13" x14ac:dyDescent="0.2">
      <c r="M3550" t="str">
        <f t="shared" si="55"/>
        <v/>
      </c>
    </row>
    <row r="3551" spans="7:13" x14ac:dyDescent="0.2">
      <c r="M3551" t="str">
        <f t="shared" si="55"/>
        <v/>
      </c>
    </row>
    <row r="3552" spans="7:13" x14ac:dyDescent="0.2">
      <c r="M3552" t="str">
        <f t="shared" si="55"/>
        <v/>
      </c>
    </row>
    <row r="3553" spans="7:13" x14ac:dyDescent="0.2">
      <c r="M3553" t="str">
        <f t="shared" si="55"/>
        <v/>
      </c>
    </row>
    <row r="3554" spans="7:13" x14ac:dyDescent="0.2">
      <c r="M3554" t="str">
        <f t="shared" si="55"/>
        <v/>
      </c>
    </row>
    <row r="3555" spans="7:13" x14ac:dyDescent="0.2">
      <c r="M3555" t="str">
        <f t="shared" si="55"/>
        <v/>
      </c>
    </row>
    <row r="3556" spans="7:13" x14ac:dyDescent="0.2">
      <c r="M3556" t="str">
        <f t="shared" si="55"/>
        <v/>
      </c>
    </row>
    <row r="3557" spans="7:13" x14ac:dyDescent="0.2">
      <c r="G3557" s="1"/>
      <c r="M3557" t="str">
        <f t="shared" si="55"/>
        <v/>
      </c>
    </row>
    <row r="3558" spans="7:13" x14ac:dyDescent="0.2">
      <c r="M3558" t="str">
        <f t="shared" si="55"/>
        <v/>
      </c>
    </row>
    <row r="3559" spans="7:13" x14ac:dyDescent="0.2">
      <c r="M3559" t="str">
        <f t="shared" si="55"/>
        <v/>
      </c>
    </row>
    <row r="3560" spans="7:13" x14ac:dyDescent="0.2">
      <c r="M3560" t="str">
        <f t="shared" si="55"/>
        <v/>
      </c>
    </row>
    <row r="3561" spans="7:13" x14ac:dyDescent="0.2">
      <c r="G3561" s="1"/>
      <c r="M3561" t="str">
        <f t="shared" si="55"/>
        <v/>
      </c>
    </row>
    <row r="3562" spans="7:13" x14ac:dyDescent="0.2">
      <c r="M3562" t="str">
        <f t="shared" si="55"/>
        <v/>
      </c>
    </row>
    <row r="3563" spans="7:13" x14ac:dyDescent="0.2">
      <c r="M3563" t="str">
        <f t="shared" si="55"/>
        <v/>
      </c>
    </row>
    <row r="3564" spans="7:13" x14ac:dyDescent="0.2">
      <c r="M3564" t="str">
        <f t="shared" si="55"/>
        <v/>
      </c>
    </row>
    <row r="3565" spans="7:13" x14ac:dyDescent="0.2">
      <c r="M3565" t="str">
        <f t="shared" si="55"/>
        <v/>
      </c>
    </row>
    <row r="3566" spans="7:13" x14ac:dyDescent="0.2">
      <c r="M3566" t="str">
        <f t="shared" si="55"/>
        <v/>
      </c>
    </row>
    <row r="3567" spans="7:13" x14ac:dyDescent="0.2">
      <c r="M3567" t="str">
        <f t="shared" si="55"/>
        <v/>
      </c>
    </row>
    <row r="3568" spans="7:13" x14ac:dyDescent="0.2">
      <c r="M3568" t="str">
        <f t="shared" si="55"/>
        <v/>
      </c>
    </row>
    <row r="3569" spans="7:13" x14ac:dyDescent="0.2">
      <c r="G3569" s="1"/>
      <c r="M3569" t="str">
        <f t="shared" si="55"/>
        <v/>
      </c>
    </row>
    <row r="3570" spans="7:13" x14ac:dyDescent="0.2">
      <c r="M3570" t="str">
        <f t="shared" si="55"/>
        <v/>
      </c>
    </row>
    <row r="3571" spans="7:13" x14ac:dyDescent="0.2">
      <c r="M3571" t="str">
        <f t="shared" si="55"/>
        <v/>
      </c>
    </row>
    <row r="3572" spans="7:13" x14ac:dyDescent="0.2">
      <c r="M3572" t="str">
        <f t="shared" si="55"/>
        <v/>
      </c>
    </row>
    <row r="3573" spans="7:13" x14ac:dyDescent="0.2">
      <c r="G3573" s="1"/>
      <c r="M3573" t="str">
        <f t="shared" si="55"/>
        <v/>
      </c>
    </row>
    <row r="3574" spans="7:13" x14ac:dyDescent="0.2">
      <c r="M3574" t="str">
        <f t="shared" si="55"/>
        <v/>
      </c>
    </row>
    <row r="3575" spans="7:13" x14ac:dyDescent="0.2">
      <c r="M3575" t="str">
        <f t="shared" si="55"/>
        <v/>
      </c>
    </row>
    <row r="3576" spans="7:13" x14ac:dyDescent="0.2">
      <c r="M3576" t="str">
        <f t="shared" si="55"/>
        <v/>
      </c>
    </row>
    <row r="3577" spans="7:13" x14ac:dyDescent="0.2">
      <c r="M3577" t="str">
        <f t="shared" si="55"/>
        <v/>
      </c>
    </row>
    <row r="3578" spans="7:13" x14ac:dyDescent="0.2">
      <c r="M3578" t="str">
        <f t="shared" si="55"/>
        <v/>
      </c>
    </row>
    <row r="3579" spans="7:13" x14ac:dyDescent="0.2">
      <c r="M3579" t="str">
        <f t="shared" si="55"/>
        <v/>
      </c>
    </row>
    <row r="3580" spans="7:13" x14ac:dyDescent="0.2">
      <c r="M3580" t="str">
        <f t="shared" si="55"/>
        <v/>
      </c>
    </row>
    <row r="3581" spans="7:13" x14ac:dyDescent="0.2">
      <c r="M3581" t="str">
        <f t="shared" si="55"/>
        <v/>
      </c>
    </row>
    <row r="3582" spans="7:13" x14ac:dyDescent="0.2">
      <c r="M3582" t="str">
        <f t="shared" si="55"/>
        <v/>
      </c>
    </row>
    <row r="3583" spans="7:13" x14ac:dyDescent="0.2">
      <c r="M3583" t="str">
        <f t="shared" si="55"/>
        <v/>
      </c>
    </row>
    <row r="3584" spans="7:13" x14ac:dyDescent="0.2">
      <c r="M3584" t="str">
        <f t="shared" si="55"/>
        <v/>
      </c>
    </row>
    <row r="3585" spans="7:13" x14ac:dyDescent="0.2">
      <c r="G3585" s="1"/>
      <c r="M3585" t="str">
        <f t="shared" si="55"/>
        <v/>
      </c>
    </row>
    <row r="3586" spans="7:13" x14ac:dyDescent="0.2">
      <c r="M3586" t="str">
        <f t="shared" si="55"/>
        <v/>
      </c>
    </row>
    <row r="3587" spans="7:13" x14ac:dyDescent="0.2">
      <c r="M3587" t="str">
        <f t="shared" ref="M3587:N3650" si="56">IF(OR(ISBLANK($A3587),ISBLANK($B3587)),"",($A3587&amp;","&amp;$B3587))</f>
        <v/>
      </c>
    </row>
    <row r="3588" spans="7:13" x14ac:dyDescent="0.2">
      <c r="M3588" t="str">
        <f t="shared" si="56"/>
        <v/>
      </c>
    </row>
    <row r="3589" spans="7:13" x14ac:dyDescent="0.2">
      <c r="M3589" t="str">
        <f t="shared" si="56"/>
        <v/>
      </c>
    </row>
    <row r="3590" spans="7:13" x14ac:dyDescent="0.2">
      <c r="M3590" t="str">
        <f t="shared" si="56"/>
        <v/>
      </c>
    </row>
    <row r="3591" spans="7:13" x14ac:dyDescent="0.2">
      <c r="M3591" t="str">
        <f t="shared" si="56"/>
        <v/>
      </c>
    </row>
    <row r="3592" spans="7:13" x14ac:dyDescent="0.2">
      <c r="M3592" t="str">
        <f t="shared" si="56"/>
        <v/>
      </c>
    </row>
    <row r="3593" spans="7:13" x14ac:dyDescent="0.2">
      <c r="M3593" t="str">
        <f t="shared" si="56"/>
        <v/>
      </c>
    </row>
    <row r="3594" spans="7:13" x14ac:dyDescent="0.2">
      <c r="M3594" t="str">
        <f t="shared" si="56"/>
        <v/>
      </c>
    </row>
    <row r="3595" spans="7:13" x14ac:dyDescent="0.2">
      <c r="M3595" t="str">
        <f t="shared" si="56"/>
        <v/>
      </c>
    </row>
    <row r="3596" spans="7:13" x14ac:dyDescent="0.2">
      <c r="M3596" t="str">
        <f t="shared" si="56"/>
        <v/>
      </c>
    </row>
    <row r="3597" spans="7:13" x14ac:dyDescent="0.2">
      <c r="M3597" t="str">
        <f t="shared" si="56"/>
        <v/>
      </c>
    </row>
    <row r="3598" spans="7:13" x14ac:dyDescent="0.2">
      <c r="M3598" t="str">
        <f t="shared" si="56"/>
        <v/>
      </c>
    </row>
    <row r="3599" spans="7:13" x14ac:dyDescent="0.2">
      <c r="M3599" t="str">
        <f t="shared" si="56"/>
        <v/>
      </c>
    </row>
    <row r="3600" spans="7:13" x14ac:dyDescent="0.2">
      <c r="M3600" t="str">
        <f t="shared" si="56"/>
        <v/>
      </c>
    </row>
    <row r="3601" spans="13:13" x14ac:dyDescent="0.2">
      <c r="M3601" t="str">
        <f t="shared" si="56"/>
        <v/>
      </c>
    </row>
    <row r="3602" spans="13:13" x14ac:dyDescent="0.2">
      <c r="M3602" t="str">
        <f t="shared" si="56"/>
        <v/>
      </c>
    </row>
    <row r="3603" spans="13:13" x14ac:dyDescent="0.2">
      <c r="M3603" t="str">
        <f t="shared" si="56"/>
        <v/>
      </c>
    </row>
    <row r="3604" spans="13:13" x14ac:dyDescent="0.2">
      <c r="M3604" t="str">
        <f t="shared" si="56"/>
        <v/>
      </c>
    </row>
    <row r="3605" spans="13:13" x14ac:dyDescent="0.2">
      <c r="M3605" t="str">
        <f t="shared" si="56"/>
        <v/>
      </c>
    </row>
    <row r="3606" spans="13:13" x14ac:dyDescent="0.2">
      <c r="M3606" t="str">
        <f t="shared" si="56"/>
        <v/>
      </c>
    </row>
    <row r="3607" spans="13:13" x14ac:dyDescent="0.2">
      <c r="M3607" t="str">
        <f t="shared" si="56"/>
        <v/>
      </c>
    </row>
    <row r="3608" spans="13:13" x14ac:dyDescent="0.2">
      <c r="M3608" t="str">
        <f t="shared" si="56"/>
        <v/>
      </c>
    </row>
    <row r="3609" spans="13:13" x14ac:dyDescent="0.2">
      <c r="M3609" t="str">
        <f t="shared" si="56"/>
        <v/>
      </c>
    </row>
    <row r="3610" spans="13:13" x14ac:dyDescent="0.2">
      <c r="M3610" t="str">
        <f t="shared" si="56"/>
        <v/>
      </c>
    </row>
    <row r="3611" spans="13:13" x14ac:dyDescent="0.2">
      <c r="M3611" t="str">
        <f t="shared" si="56"/>
        <v/>
      </c>
    </row>
    <row r="3612" spans="13:13" x14ac:dyDescent="0.2">
      <c r="M3612" t="str">
        <f t="shared" si="56"/>
        <v/>
      </c>
    </row>
    <row r="3613" spans="13:13" x14ac:dyDescent="0.2">
      <c r="M3613" t="str">
        <f t="shared" si="56"/>
        <v/>
      </c>
    </row>
    <row r="3614" spans="13:13" x14ac:dyDescent="0.2">
      <c r="M3614" t="str">
        <f t="shared" si="56"/>
        <v/>
      </c>
    </row>
    <row r="3615" spans="13:13" x14ac:dyDescent="0.2">
      <c r="M3615" t="str">
        <f t="shared" si="56"/>
        <v/>
      </c>
    </row>
    <row r="3616" spans="13:13" x14ac:dyDescent="0.2">
      <c r="M3616" t="str">
        <f t="shared" si="56"/>
        <v/>
      </c>
    </row>
    <row r="3617" spans="13:13" x14ac:dyDescent="0.2">
      <c r="M3617" t="str">
        <f t="shared" si="56"/>
        <v/>
      </c>
    </row>
    <row r="3618" spans="13:13" x14ac:dyDescent="0.2">
      <c r="M3618" t="str">
        <f t="shared" si="56"/>
        <v/>
      </c>
    </row>
    <row r="3619" spans="13:13" x14ac:dyDescent="0.2">
      <c r="M3619" t="str">
        <f t="shared" si="56"/>
        <v/>
      </c>
    </row>
    <row r="3620" spans="13:13" x14ac:dyDescent="0.2">
      <c r="M3620" t="str">
        <f t="shared" si="56"/>
        <v/>
      </c>
    </row>
    <row r="3621" spans="13:13" x14ac:dyDescent="0.2">
      <c r="M3621" t="str">
        <f t="shared" si="56"/>
        <v/>
      </c>
    </row>
    <row r="3622" spans="13:13" x14ac:dyDescent="0.2">
      <c r="M3622" t="str">
        <f t="shared" si="56"/>
        <v/>
      </c>
    </row>
    <row r="3623" spans="13:13" x14ac:dyDescent="0.2">
      <c r="M3623" t="str">
        <f t="shared" si="56"/>
        <v/>
      </c>
    </row>
    <row r="3624" spans="13:13" x14ac:dyDescent="0.2">
      <c r="M3624" t="str">
        <f t="shared" si="56"/>
        <v/>
      </c>
    </row>
    <row r="3625" spans="13:13" x14ac:dyDescent="0.2">
      <c r="M3625" t="str">
        <f t="shared" si="56"/>
        <v/>
      </c>
    </row>
    <row r="3626" spans="13:13" x14ac:dyDescent="0.2">
      <c r="M3626" t="str">
        <f t="shared" si="56"/>
        <v/>
      </c>
    </row>
    <row r="3627" spans="13:13" x14ac:dyDescent="0.2">
      <c r="M3627" t="str">
        <f t="shared" si="56"/>
        <v/>
      </c>
    </row>
    <row r="3628" spans="13:13" x14ac:dyDescent="0.2">
      <c r="M3628" t="str">
        <f t="shared" si="56"/>
        <v/>
      </c>
    </row>
    <row r="3629" spans="13:13" x14ac:dyDescent="0.2">
      <c r="M3629" t="str">
        <f t="shared" si="56"/>
        <v/>
      </c>
    </row>
    <row r="3630" spans="13:13" x14ac:dyDescent="0.2">
      <c r="M3630" t="str">
        <f t="shared" si="56"/>
        <v/>
      </c>
    </row>
    <row r="3631" spans="13:13" x14ac:dyDescent="0.2">
      <c r="M3631" t="str">
        <f t="shared" si="56"/>
        <v/>
      </c>
    </row>
    <row r="3632" spans="13:13" x14ac:dyDescent="0.2">
      <c r="M3632" t="str">
        <f t="shared" si="56"/>
        <v/>
      </c>
    </row>
    <row r="3633" spans="7:13" x14ac:dyDescent="0.2">
      <c r="M3633" t="str">
        <f t="shared" si="56"/>
        <v/>
      </c>
    </row>
    <row r="3634" spans="7:13" x14ac:dyDescent="0.2">
      <c r="M3634" t="str">
        <f t="shared" si="56"/>
        <v/>
      </c>
    </row>
    <row r="3635" spans="7:13" x14ac:dyDescent="0.2">
      <c r="M3635" t="str">
        <f t="shared" si="56"/>
        <v/>
      </c>
    </row>
    <row r="3636" spans="7:13" x14ac:dyDescent="0.2">
      <c r="M3636" t="str">
        <f t="shared" si="56"/>
        <v/>
      </c>
    </row>
    <row r="3637" spans="7:13" x14ac:dyDescent="0.2">
      <c r="G3637" s="1"/>
      <c r="M3637" t="str">
        <f t="shared" si="56"/>
        <v/>
      </c>
    </row>
    <row r="3638" spans="7:13" x14ac:dyDescent="0.2">
      <c r="M3638" t="str">
        <f t="shared" si="56"/>
        <v/>
      </c>
    </row>
    <row r="3639" spans="7:13" x14ac:dyDescent="0.2">
      <c r="M3639" t="str">
        <f t="shared" si="56"/>
        <v/>
      </c>
    </row>
    <row r="3640" spans="7:13" x14ac:dyDescent="0.2">
      <c r="M3640" t="str">
        <f t="shared" si="56"/>
        <v/>
      </c>
    </row>
    <row r="3641" spans="7:13" x14ac:dyDescent="0.2">
      <c r="G3641" s="1"/>
      <c r="M3641" t="str">
        <f t="shared" si="56"/>
        <v/>
      </c>
    </row>
    <row r="3642" spans="7:13" x14ac:dyDescent="0.2">
      <c r="M3642" t="str">
        <f t="shared" si="56"/>
        <v/>
      </c>
    </row>
    <row r="3643" spans="7:13" x14ac:dyDescent="0.2">
      <c r="M3643" t="str">
        <f t="shared" si="56"/>
        <v/>
      </c>
    </row>
    <row r="3644" spans="7:13" x14ac:dyDescent="0.2">
      <c r="M3644" t="str">
        <f t="shared" si="56"/>
        <v/>
      </c>
    </row>
    <row r="3645" spans="7:13" x14ac:dyDescent="0.2">
      <c r="M3645" t="str">
        <f t="shared" si="56"/>
        <v/>
      </c>
    </row>
    <row r="3646" spans="7:13" x14ac:dyDescent="0.2">
      <c r="M3646" t="str">
        <f t="shared" si="56"/>
        <v/>
      </c>
    </row>
    <row r="3647" spans="7:13" x14ac:dyDescent="0.2">
      <c r="M3647" t="str">
        <f t="shared" si="56"/>
        <v/>
      </c>
    </row>
    <row r="3648" spans="7:13" x14ac:dyDescent="0.2">
      <c r="M3648" t="str">
        <f t="shared" si="56"/>
        <v/>
      </c>
    </row>
    <row r="3649" spans="7:13" x14ac:dyDescent="0.2">
      <c r="G3649" s="1"/>
      <c r="M3649" t="str">
        <f t="shared" si="56"/>
        <v/>
      </c>
    </row>
    <row r="3650" spans="7:13" x14ac:dyDescent="0.2">
      <c r="M3650" t="str">
        <f t="shared" si="56"/>
        <v/>
      </c>
    </row>
    <row r="3651" spans="7:13" x14ac:dyDescent="0.2">
      <c r="M3651" t="str">
        <f t="shared" ref="M3651:N3714" si="57">IF(OR(ISBLANK($A3651),ISBLANK($B3651)),"",($A3651&amp;","&amp;$B3651))</f>
        <v/>
      </c>
    </row>
    <row r="3652" spans="7:13" x14ac:dyDescent="0.2">
      <c r="M3652" t="str">
        <f t="shared" si="57"/>
        <v/>
      </c>
    </row>
    <row r="3653" spans="7:13" x14ac:dyDescent="0.2">
      <c r="G3653" s="1"/>
      <c r="M3653" t="str">
        <f t="shared" si="57"/>
        <v/>
      </c>
    </row>
    <row r="3654" spans="7:13" x14ac:dyDescent="0.2">
      <c r="M3654" t="str">
        <f t="shared" si="57"/>
        <v/>
      </c>
    </row>
    <row r="3655" spans="7:13" x14ac:dyDescent="0.2">
      <c r="M3655" t="str">
        <f t="shared" si="57"/>
        <v/>
      </c>
    </row>
    <row r="3656" spans="7:13" x14ac:dyDescent="0.2">
      <c r="M3656" t="str">
        <f t="shared" si="57"/>
        <v/>
      </c>
    </row>
    <row r="3657" spans="7:13" x14ac:dyDescent="0.2">
      <c r="G3657" s="1"/>
      <c r="M3657" t="str">
        <f t="shared" si="57"/>
        <v/>
      </c>
    </row>
    <row r="3658" spans="7:13" x14ac:dyDescent="0.2">
      <c r="M3658" t="str">
        <f t="shared" si="57"/>
        <v/>
      </c>
    </row>
    <row r="3659" spans="7:13" x14ac:dyDescent="0.2">
      <c r="M3659" t="str">
        <f t="shared" si="57"/>
        <v/>
      </c>
    </row>
    <row r="3660" spans="7:13" x14ac:dyDescent="0.2">
      <c r="M3660" t="str">
        <f t="shared" si="57"/>
        <v/>
      </c>
    </row>
    <row r="3661" spans="7:13" x14ac:dyDescent="0.2">
      <c r="G3661" s="1"/>
      <c r="M3661" t="str">
        <f t="shared" si="57"/>
        <v/>
      </c>
    </row>
    <row r="3662" spans="7:13" x14ac:dyDescent="0.2">
      <c r="M3662" t="str">
        <f t="shared" si="57"/>
        <v/>
      </c>
    </row>
    <row r="3663" spans="7:13" x14ac:dyDescent="0.2">
      <c r="M3663" t="str">
        <f t="shared" si="57"/>
        <v/>
      </c>
    </row>
    <row r="3664" spans="7:13" x14ac:dyDescent="0.2">
      <c r="M3664" t="str">
        <f t="shared" si="57"/>
        <v/>
      </c>
    </row>
    <row r="3665" spans="7:13" x14ac:dyDescent="0.2">
      <c r="G3665" s="1"/>
      <c r="M3665" t="str">
        <f t="shared" si="57"/>
        <v/>
      </c>
    </row>
    <row r="3666" spans="7:13" x14ac:dyDescent="0.2">
      <c r="M3666" t="str">
        <f t="shared" si="57"/>
        <v/>
      </c>
    </row>
    <row r="3667" spans="7:13" x14ac:dyDescent="0.2">
      <c r="M3667" t="str">
        <f t="shared" si="57"/>
        <v/>
      </c>
    </row>
    <row r="3668" spans="7:13" x14ac:dyDescent="0.2">
      <c r="M3668" t="str">
        <f t="shared" si="57"/>
        <v/>
      </c>
    </row>
    <row r="3669" spans="7:13" x14ac:dyDescent="0.2">
      <c r="G3669" s="1"/>
      <c r="M3669" t="str">
        <f t="shared" si="57"/>
        <v/>
      </c>
    </row>
    <row r="3670" spans="7:13" x14ac:dyDescent="0.2">
      <c r="M3670" t="str">
        <f t="shared" si="57"/>
        <v/>
      </c>
    </row>
    <row r="3671" spans="7:13" x14ac:dyDescent="0.2">
      <c r="M3671" t="str">
        <f t="shared" si="57"/>
        <v/>
      </c>
    </row>
    <row r="3672" spans="7:13" x14ac:dyDescent="0.2">
      <c r="M3672" t="str">
        <f t="shared" si="57"/>
        <v/>
      </c>
    </row>
    <row r="3673" spans="7:13" x14ac:dyDescent="0.2">
      <c r="G3673" s="1"/>
      <c r="M3673" t="str">
        <f t="shared" si="57"/>
        <v/>
      </c>
    </row>
    <row r="3674" spans="7:13" x14ac:dyDescent="0.2">
      <c r="M3674" t="str">
        <f t="shared" si="57"/>
        <v/>
      </c>
    </row>
    <row r="3675" spans="7:13" x14ac:dyDescent="0.2">
      <c r="M3675" t="str">
        <f t="shared" si="57"/>
        <v/>
      </c>
    </row>
    <row r="3676" spans="7:13" x14ac:dyDescent="0.2">
      <c r="M3676" t="str">
        <f t="shared" si="57"/>
        <v/>
      </c>
    </row>
    <row r="3677" spans="7:13" x14ac:dyDescent="0.2">
      <c r="M3677" t="str">
        <f t="shared" si="57"/>
        <v/>
      </c>
    </row>
    <row r="3678" spans="7:13" x14ac:dyDescent="0.2">
      <c r="M3678" t="str">
        <f t="shared" si="57"/>
        <v/>
      </c>
    </row>
    <row r="3679" spans="7:13" x14ac:dyDescent="0.2">
      <c r="M3679" t="str">
        <f t="shared" si="57"/>
        <v/>
      </c>
    </row>
    <row r="3680" spans="7:13" x14ac:dyDescent="0.2">
      <c r="M3680" t="str">
        <f t="shared" si="57"/>
        <v/>
      </c>
    </row>
    <row r="3681" spans="13:13" x14ac:dyDescent="0.2">
      <c r="M3681" t="str">
        <f t="shared" si="57"/>
        <v/>
      </c>
    </row>
    <row r="3682" spans="13:13" x14ac:dyDescent="0.2">
      <c r="M3682" t="str">
        <f t="shared" si="57"/>
        <v/>
      </c>
    </row>
    <row r="3683" spans="13:13" x14ac:dyDescent="0.2">
      <c r="M3683" t="str">
        <f t="shared" si="57"/>
        <v/>
      </c>
    </row>
    <row r="3684" spans="13:13" x14ac:dyDescent="0.2">
      <c r="M3684" t="str">
        <f t="shared" si="57"/>
        <v/>
      </c>
    </row>
    <row r="3685" spans="13:13" x14ac:dyDescent="0.2">
      <c r="M3685" t="str">
        <f t="shared" si="57"/>
        <v/>
      </c>
    </row>
    <row r="3686" spans="13:13" x14ac:dyDescent="0.2">
      <c r="M3686" t="str">
        <f t="shared" si="57"/>
        <v/>
      </c>
    </row>
    <row r="3687" spans="13:13" x14ac:dyDescent="0.2">
      <c r="M3687" t="str">
        <f t="shared" si="57"/>
        <v/>
      </c>
    </row>
    <row r="3688" spans="13:13" x14ac:dyDescent="0.2">
      <c r="M3688" t="str">
        <f t="shared" si="57"/>
        <v/>
      </c>
    </row>
    <row r="3689" spans="13:13" x14ac:dyDescent="0.2">
      <c r="M3689" t="str">
        <f t="shared" si="57"/>
        <v/>
      </c>
    </row>
    <row r="3690" spans="13:13" x14ac:dyDescent="0.2">
      <c r="M3690" t="str">
        <f t="shared" si="57"/>
        <v/>
      </c>
    </row>
    <row r="3691" spans="13:13" x14ac:dyDescent="0.2">
      <c r="M3691" t="str">
        <f t="shared" si="57"/>
        <v/>
      </c>
    </row>
    <row r="3692" spans="13:13" x14ac:dyDescent="0.2">
      <c r="M3692" t="str">
        <f t="shared" si="57"/>
        <v/>
      </c>
    </row>
    <row r="3693" spans="13:13" x14ac:dyDescent="0.2">
      <c r="M3693" t="str">
        <f t="shared" si="57"/>
        <v/>
      </c>
    </row>
    <row r="3694" spans="13:13" x14ac:dyDescent="0.2">
      <c r="M3694" t="str">
        <f t="shared" si="57"/>
        <v/>
      </c>
    </row>
    <row r="3695" spans="13:13" x14ac:dyDescent="0.2">
      <c r="M3695" t="str">
        <f t="shared" si="57"/>
        <v/>
      </c>
    </row>
    <row r="3696" spans="13:13" x14ac:dyDescent="0.2">
      <c r="M3696" t="str">
        <f t="shared" si="57"/>
        <v/>
      </c>
    </row>
    <row r="3697" spans="13:13" x14ac:dyDescent="0.2">
      <c r="M3697" t="str">
        <f t="shared" si="57"/>
        <v/>
      </c>
    </row>
    <row r="3698" spans="13:13" x14ac:dyDescent="0.2">
      <c r="M3698" t="str">
        <f t="shared" si="57"/>
        <v/>
      </c>
    </row>
    <row r="3699" spans="13:13" x14ac:dyDescent="0.2">
      <c r="M3699" t="str">
        <f t="shared" si="57"/>
        <v/>
      </c>
    </row>
    <row r="3700" spans="13:13" x14ac:dyDescent="0.2">
      <c r="M3700" t="str">
        <f t="shared" si="57"/>
        <v/>
      </c>
    </row>
    <row r="3701" spans="13:13" x14ac:dyDescent="0.2">
      <c r="M3701" t="str">
        <f t="shared" si="57"/>
        <v/>
      </c>
    </row>
    <row r="3702" spans="13:13" x14ac:dyDescent="0.2">
      <c r="M3702" t="str">
        <f t="shared" si="57"/>
        <v/>
      </c>
    </row>
    <row r="3703" spans="13:13" x14ac:dyDescent="0.2">
      <c r="M3703" t="str">
        <f t="shared" si="57"/>
        <v/>
      </c>
    </row>
    <row r="3704" spans="13:13" x14ac:dyDescent="0.2">
      <c r="M3704" t="str">
        <f t="shared" si="57"/>
        <v/>
      </c>
    </row>
    <row r="3705" spans="13:13" x14ac:dyDescent="0.2">
      <c r="M3705" t="str">
        <f t="shared" si="57"/>
        <v/>
      </c>
    </row>
    <row r="3706" spans="13:13" x14ac:dyDescent="0.2">
      <c r="M3706" t="str">
        <f t="shared" si="57"/>
        <v/>
      </c>
    </row>
    <row r="3707" spans="13:13" x14ac:dyDescent="0.2">
      <c r="M3707" t="str">
        <f t="shared" si="57"/>
        <v/>
      </c>
    </row>
    <row r="3708" spans="13:13" x14ac:dyDescent="0.2">
      <c r="M3708" t="str">
        <f t="shared" si="57"/>
        <v/>
      </c>
    </row>
    <row r="3709" spans="13:13" x14ac:dyDescent="0.2">
      <c r="M3709" t="str">
        <f t="shared" si="57"/>
        <v/>
      </c>
    </row>
    <row r="3710" spans="13:13" x14ac:dyDescent="0.2">
      <c r="M3710" t="str">
        <f t="shared" si="57"/>
        <v/>
      </c>
    </row>
    <row r="3711" spans="13:13" x14ac:dyDescent="0.2">
      <c r="M3711" t="str">
        <f t="shared" si="57"/>
        <v/>
      </c>
    </row>
    <row r="3712" spans="13:13" x14ac:dyDescent="0.2">
      <c r="M3712" t="str">
        <f t="shared" si="57"/>
        <v/>
      </c>
    </row>
    <row r="3713" spans="13:13" x14ac:dyDescent="0.2">
      <c r="M3713" t="str">
        <f t="shared" si="57"/>
        <v/>
      </c>
    </row>
    <row r="3714" spans="13:13" x14ac:dyDescent="0.2">
      <c r="M3714" t="str">
        <f t="shared" si="57"/>
        <v/>
      </c>
    </row>
    <row r="3715" spans="13:13" x14ac:dyDescent="0.2">
      <c r="M3715" t="str">
        <f t="shared" ref="M3715:N3778" si="58">IF(OR(ISBLANK($A3715),ISBLANK($B3715)),"",($A3715&amp;","&amp;$B3715))</f>
        <v/>
      </c>
    </row>
    <row r="3716" spans="13:13" x14ac:dyDescent="0.2">
      <c r="M3716" t="str">
        <f t="shared" si="58"/>
        <v/>
      </c>
    </row>
    <row r="3717" spans="13:13" x14ac:dyDescent="0.2">
      <c r="M3717" t="str">
        <f t="shared" si="58"/>
        <v/>
      </c>
    </row>
    <row r="3718" spans="13:13" x14ac:dyDescent="0.2">
      <c r="M3718" t="str">
        <f t="shared" si="58"/>
        <v/>
      </c>
    </row>
    <row r="3719" spans="13:13" x14ac:dyDescent="0.2">
      <c r="M3719" t="str">
        <f t="shared" si="58"/>
        <v/>
      </c>
    </row>
    <row r="3720" spans="13:13" x14ac:dyDescent="0.2">
      <c r="M3720" t="str">
        <f t="shared" si="58"/>
        <v/>
      </c>
    </row>
    <row r="3721" spans="13:13" x14ac:dyDescent="0.2">
      <c r="M3721" t="str">
        <f t="shared" si="58"/>
        <v/>
      </c>
    </row>
    <row r="3722" spans="13:13" x14ac:dyDescent="0.2">
      <c r="M3722" t="str">
        <f t="shared" si="58"/>
        <v/>
      </c>
    </row>
    <row r="3723" spans="13:13" x14ac:dyDescent="0.2">
      <c r="M3723" t="str">
        <f t="shared" si="58"/>
        <v/>
      </c>
    </row>
    <row r="3724" spans="13:13" x14ac:dyDescent="0.2">
      <c r="M3724" t="str">
        <f t="shared" si="58"/>
        <v/>
      </c>
    </row>
    <row r="3725" spans="13:13" x14ac:dyDescent="0.2">
      <c r="M3725" t="str">
        <f t="shared" si="58"/>
        <v/>
      </c>
    </row>
    <row r="3726" spans="13:13" x14ac:dyDescent="0.2">
      <c r="M3726" t="str">
        <f t="shared" si="58"/>
        <v/>
      </c>
    </row>
    <row r="3727" spans="13:13" x14ac:dyDescent="0.2">
      <c r="M3727" t="str">
        <f t="shared" si="58"/>
        <v/>
      </c>
    </row>
    <row r="3728" spans="13:13" x14ac:dyDescent="0.2">
      <c r="M3728" t="str">
        <f t="shared" si="58"/>
        <v/>
      </c>
    </row>
    <row r="3729" spans="13:13" x14ac:dyDescent="0.2">
      <c r="M3729" t="str">
        <f t="shared" si="58"/>
        <v/>
      </c>
    </row>
    <row r="3730" spans="13:13" x14ac:dyDescent="0.2">
      <c r="M3730" t="str">
        <f t="shared" si="58"/>
        <v/>
      </c>
    </row>
    <row r="3731" spans="13:13" x14ac:dyDescent="0.2">
      <c r="M3731" t="str">
        <f t="shared" si="58"/>
        <v/>
      </c>
    </row>
    <row r="3732" spans="13:13" x14ac:dyDescent="0.2">
      <c r="M3732" t="str">
        <f t="shared" si="58"/>
        <v/>
      </c>
    </row>
    <row r="3733" spans="13:13" x14ac:dyDescent="0.2">
      <c r="M3733" t="str">
        <f t="shared" si="58"/>
        <v/>
      </c>
    </row>
    <row r="3734" spans="13:13" x14ac:dyDescent="0.2">
      <c r="M3734" t="str">
        <f t="shared" si="58"/>
        <v/>
      </c>
    </row>
    <row r="3735" spans="13:13" x14ac:dyDescent="0.2">
      <c r="M3735" t="str">
        <f t="shared" si="58"/>
        <v/>
      </c>
    </row>
    <row r="3736" spans="13:13" x14ac:dyDescent="0.2">
      <c r="M3736" t="str">
        <f t="shared" si="58"/>
        <v/>
      </c>
    </row>
    <row r="3737" spans="13:13" x14ac:dyDescent="0.2">
      <c r="M3737" t="str">
        <f t="shared" si="58"/>
        <v/>
      </c>
    </row>
    <row r="3738" spans="13:13" x14ac:dyDescent="0.2">
      <c r="M3738" t="str">
        <f t="shared" si="58"/>
        <v/>
      </c>
    </row>
    <row r="3739" spans="13:13" x14ac:dyDescent="0.2">
      <c r="M3739" t="str">
        <f t="shared" si="58"/>
        <v/>
      </c>
    </row>
    <row r="3740" spans="13:13" x14ac:dyDescent="0.2">
      <c r="M3740" t="str">
        <f t="shared" si="58"/>
        <v/>
      </c>
    </row>
    <row r="3741" spans="13:13" x14ac:dyDescent="0.2">
      <c r="M3741" t="str">
        <f t="shared" si="58"/>
        <v/>
      </c>
    </row>
    <row r="3742" spans="13:13" x14ac:dyDescent="0.2">
      <c r="M3742" t="str">
        <f t="shared" si="58"/>
        <v/>
      </c>
    </row>
    <row r="3743" spans="13:13" x14ac:dyDescent="0.2">
      <c r="M3743" t="str">
        <f t="shared" si="58"/>
        <v/>
      </c>
    </row>
    <row r="3744" spans="13:13" x14ac:dyDescent="0.2">
      <c r="M3744" t="str">
        <f t="shared" si="58"/>
        <v/>
      </c>
    </row>
    <row r="3745" spans="13:13" x14ac:dyDescent="0.2">
      <c r="M3745" t="str">
        <f t="shared" si="58"/>
        <v/>
      </c>
    </row>
    <row r="3746" spans="13:13" x14ac:dyDescent="0.2">
      <c r="M3746" t="str">
        <f t="shared" si="58"/>
        <v/>
      </c>
    </row>
    <row r="3747" spans="13:13" x14ac:dyDescent="0.2">
      <c r="M3747" t="str">
        <f t="shared" si="58"/>
        <v/>
      </c>
    </row>
    <row r="3748" spans="13:13" x14ac:dyDescent="0.2">
      <c r="M3748" t="str">
        <f t="shared" si="58"/>
        <v/>
      </c>
    </row>
    <row r="3749" spans="13:13" x14ac:dyDescent="0.2">
      <c r="M3749" t="str">
        <f t="shared" si="58"/>
        <v/>
      </c>
    </row>
    <row r="3750" spans="13:13" x14ac:dyDescent="0.2">
      <c r="M3750" t="str">
        <f t="shared" si="58"/>
        <v/>
      </c>
    </row>
    <row r="3751" spans="13:13" x14ac:dyDescent="0.2">
      <c r="M3751" t="str">
        <f t="shared" si="58"/>
        <v/>
      </c>
    </row>
    <row r="3752" spans="13:13" x14ac:dyDescent="0.2">
      <c r="M3752" t="str">
        <f t="shared" si="58"/>
        <v/>
      </c>
    </row>
    <row r="3753" spans="13:13" x14ac:dyDescent="0.2">
      <c r="M3753" t="str">
        <f t="shared" si="58"/>
        <v/>
      </c>
    </row>
    <row r="3754" spans="13:13" x14ac:dyDescent="0.2">
      <c r="M3754" t="str">
        <f t="shared" si="58"/>
        <v/>
      </c>
    </row>
    <row r="3755" spans="13:13" x14ac:dyDescent="0.2">
      <c r="M3755" t="str">
        <f t="shared" si="58"/>
        <v/>
      </c>
    </row>
    <row r="3756" spans="13:13" x14ac:dyDescent="0.2">
      <c r="M3756" t="str">
        <f t="shared" si="58"/>
        <v/>
      </c>
    </row>
    <row r="3757" spans="13:13" x14ac:dyDescent="0.2">
      <c r="M3757" t="str">
        <f t="shared" si="58"/>
        <v/>
      </c>
    </row>
    <row r="3758" spans="13:13" x14ac:dyDescent="0.2">
      <c r="M3758" t="str">
        <f t="shared" si="58"/>
        <v/>
      </c>
    </row>
    <row r="3759" spans="13:13" x14ac:dyDescent="0.2">
      <c r="M3759" t="str">
        <f t="shared" si="58"/>
        <v/>
      </c>
    </row>
    <row r="3760" spans="13:13" x14ac:dyDescent="0.2">
      <c r="M3760" t="str">
        <f t="shared" si="58"/>
        <v/>
      </c>
    </row>
    <row r="3761" spans="13:13" x14ac:dyDescent="0.2">
      <c r="M3761" t="str">
        <f t="shared" si="58"/>
        <v/>
      </c>
    </row>
    <row r="3762" spans="13:13" x14ac:dyDescent="0.2">
      <c r="M3762" t="str">
        <f t="shared" si="58"/>
        <v/>
      </c>
    </row>
    <row r="3763" spans="13:13" x14ac:dyDescent="0.2">
      <c r="M3763" t="str">
        <f t="shared" si="58"/>
        <v/>
      </c>
    </row>
    <row r="3764" spans="13:13" x14ac:dyDescent="0.2">
      <c r="M3764" t="str">
        <f t="shared" si="58"/>
        <v/>
      </c>
    </row>
    <row r="3765" spans="13:13" x14ac:dyDescent="0.2">
      <c r="M3765" t="str">
        <f t="shared" si="58"/>
        <v/>
      </c>
    </row>
    <row r="3766" spans="13:13" x14ac:dyDescent="0.2">
      <c r="M3766" t="str">
        <f t="shared" si="58"/>
        <v/>
      </c>
    </row>
    <row r="3767" spans="13:13" x14ac:dyDescent="0.2">
      <c r="M3767" t="str">
        <f t="shared" si="58"/>
        <v/>
      </c>
    </row>
    <row r="3768" spans="13:13" x14ac:dyDescent="0.2">
      <c r="M3768" t="str">
        <f t="shared" si="58"/>
        <v/>
      </c>
    </row>
    <row r="3769" spans="13:13" x14ac:dyDescent="0.2">
      <c r="M3769" t="str">
        <f t="shared" si="58"/>
        <v/>
      </c>
    </row>
    <row r="3770" spans="13:13" x14ac:dyDescent="0.2">
      <c r="M3770" t="str">
        <f t="shared" si="58"/>
        <v/>
      </c>
    </row>
    <row r="3771" spans="13:13" x14ac:dyDescent="0.2">
      <c r="M3771" t="str">
        <f t="shared" si="58"/>
        <v/>
      </c>
    </row>
    <row r="3772" spans="13:13" x14ac:dyDescent="0.2">
      <c r="M3772" t="str">
        <f t="shared" si="58"/>
        <v/>
      </c>
    </row>
    <row r="3773" spans="13:13" x14ac:dyDescent="0.2">
      <c r="M3773" t="str">
        <f t="shared" si="58"/>
        <v/>
      </c>
    </row>
    <row r="3774" spans="13:13" x14ac:dyDescent="0.2">
      <c r="M3774" t="str">
        <f t="shared" si="58"/>
        <v/>
      </c>
    </row>
    <row r="3775" spans="13:13" x14ac:dyDescent="0.2">
      <c r="M3775" t="str">
        <f t="shared" si="58"/>
        <v/>
      </c>
    </row>
    <row r="3776" spans="13:13" x14ac:dyDescent="0.2">
      <c r="M3776" t="str">
        <f t="shared" si="58"/>
        <v/>
      </c>
    </row>
    <row r="3777" spans="13:13" x14ac:dyDescent="0.2">
      <c r="M3777" t="str">
        <f t="shared" si="58"/>
        <v/>
      </c>
    </row>
    <row r="3778" spans="13:13" x14ac:dyDescent="0.2">
      <c r="M3778" t="str">
        <f t="shared" si="58"/>
        <v/>
      </c>
    </row>
    <row r="3779" spans="13:13" x14ac:dyDescent="0.2">
      <c r="M3779" t="str">
        <f t="shared" ref="M3779:N3842" si="59">IF(OR(ISBLANK($A3779),ISBLANK($B3779)),"",($A3779&amp;","&amp;$B3779))</f>
        <v/>
      </c>
    </row>
    <row r="3780" spans="13:13" x14ac:dyDescent="0.2">
      <c r="M3780" t="str">
        <f t="shared" si="59"/>
        <v/>
      </c>
    </row>
    <row r="3781" spans="13:13" x14ac:dyDescent="0.2">
      <c r="M3781" t="str">
        <f t="shared" si="59"/>
        <v/>
      </c>
    </row>
    <row r="3782" spans="13:13" x14ac:dyDescent="0.2">
      <c r="M3782" t="str">
        <f t="shared" si="59"/>
        <v/>
      </c>
    </row>
    <row r="3783" spans="13:13" x14ac:dyDescent="0.2">
      <c r="M3783" t="str">
        <f t="shared" si="59"/>
        <v/>
      </c>
    </row>
    <row r="3784" spans="13:13" x14ac:dyDescent="0.2">
      <c r="M3784" t="str">
        <f t="shared" si="59"/>
        <v/>
      </c>
    </row>
    <row r="3785" spans="13:13" x14ac:dyDescent="0.2">
      <c r="M3785" t="str">
        <f t="shared" si="59"/>
        <v/>
      </c>
    </row>
    <row r="3786" spans="13:13" x14ac:dyDescent="0.2">
      <c r="M3786" t="str">
        <f t="shared" si="59"/>
        <v/>
      </c>
    </row>
    <row r="3787" spans="13:13" x14ac:dyDescent="0.2">
      <c r="M3787" t="str">
        <f t="shared" si="59"/>
        <v/>
      </c>
    </row>
    <row r="3788" spans="13:13" x14ac:dyDescent="0.2">
      <c r="M3788" t="str">
        <f t="shared" si="59"/>
        <v/>
      </c>
    </row>
    <row r="3789" spans="13:13" x14ac:dyDescent="0.2">
      <c r="M3789" t="str">
        <f t="shared" si="59"/>
        <v/>
      </c>
    </row>
    <row r="3790" spans="13:13" x14ac:dyDescent="0.2">
      <c r="M3790" t="str">
        <f t="shared" si="59"/>
        <v/>
      </c>
    </row>
    <row r="3791" spans="13:13" x14ac:dyDescent="0.2">
      <c r="M3791" t="str">
        <f t="shared" si="59"/>
        <v/>
      </c>
    </row>
    <row r="3792" spans="13:13" x14ac:dyDescent="0.2">
      <c r="M3792" t="str">
        <f t="shared" si="59"/>
        <v/>
      </c>
    </row>
    <row r="3793" spans="13:13" x14ac:dyDescent="0.2">
      <c r="M3793" t="str">
        <f t="shared" si="59"/>
        <v/>
      </c>
    </row>
    <row r="3794" spans="13:13" x14ac:dyDescent="0.2">
      <c r="M3794" t="str">
        <f t="shared" si="59"/>
        <v/>
      </c>
    </row>
    <row r="3795" spans="13:13" x14ac:dyDescent="0.2">
      <c r="M3795" t="str">
        <f t="shared" si="59"/>
        <v/>
      </c>
    </row>
    <row r="3796" spans="13:13" x14ac:dyDescent="0.2">
      <c r="M3796" t="str">
        <f t="shared" si="59"/>
        <v/>
      </c>
    </row>
    <row r="3797" spans="13:13" x14ac:dyDescent="0.2">
      <c r="M3797" t="str">
        <f t="shared" si="59"/>
        <v/>
      </c>
    </row>
    <row r="3798" spans="13:13" x14ac:dyDescent="0.2">
      <c r="M3798" t="str">
        <f t="shared" si="59"/>
        <v/>
      </c>
    </row>
    <row r="3799" spans="13:13" x14ac:dyDescent="0.2">
      <c r="M3799" t="str">
        <f t="shared" si="59"/>
        <v/>
      </c>
    </row>
    <row r="3800" spans="13:13" x14ac:dyDescent="0.2">
      <c r="M3800" t="str">
        <f t="shared" si="59"/>
        <v/>
      </c>
    </row>
    <row r="3801" spans="13:13" x14ac:dyDescent="0.2">
      <c r="M3801" t="str">
        <f t="shared" si="59"/>
        <v/>
      </c>
    </row>
    <row r="3802" spans="13:13" x14ac:dyDescent="0.2">
      <c r="M3802" t="str">
        <f t="shared" si="59"/>
        <v/>
      </c>
    </row>
    <row r="3803" spans="13:13" x14ac:dyDescent="0.2">
      <c r="M3803" t="str">
        <f t="shared" si="59"/>
        <v/>
      </c>
    </row>
    <row r="3804" spans="13:13" x14ac:dyDescent="0.2">
      <c r="M3804" t="str">
        <f t="shared" si="59"/>
        <v/>
      </c>
    </row>
    <row r="3805" spans="13:13" x14ac:dyDescent="0.2">
      <c r="M3805" t="str">
        <f t="shared" si="59"/>
        <v/>
      </c>
    </row>
    <row r="3806" spans="13:13" x14ac:dyDescent="0.2">
      <c r="M3806" t="str">
        <f t="shared" si="59"/>
        <v/>
      </c>
    </row>
    <row r="3807" spans="13:13" x14ac:dyDescent="0.2">
      <c r="M3807" t="str">
        <f t="shared" si="59"/>
        <v/>
      </c>
    </row>
    <row r="3808" spans="13:13" x14ac:dyDescent="0.2">
      <c r="M3808" t="str">
        <f t="shared" si="59"/>
        <v/>
      </c>
    </row>
    <row r="3809" spans="13:13" x14ac:dyDescent="0.2">
      <c r="M3809" t="str">
        <f t="shared" si="59"/>
        <v/>
      </c>
    </row>
    <row r="3810" spans="13:13" x14ac:dyDescent="0.2">
      <c r="M3810" t="str">
        <f t="shared" si="59"/>
        <v/>
      </c>
    </row>
    <row r="3811" spans="13:13" x14ac:dyDescent="0.2">
      <c r="M3811" t="str">
        <f t="shared" si="59"/>
        <v/>
      </c>
    </row>
    <row r="3812" spans="13:13" x14ac:dyDescent="0.2">
      <c r="M3812" t="str">
        <f t="shared" si="59"/>
        <v/>
      </c>
    </row>
    <row r="3813" spans="13:13" x14ac:dyDescent="0.2">
      <c r="M3813" t="str">
        <f t="shared" si="59"/>
        <v/>
      </c>
    </row>
    <row r="3814" spans="13:13" x14ac:dyDescent="0.2">
      <c r="M3814" t="str">
        <f t="shared" si="59"/>
        <v/>
      </c>
    </row>
    <row r="3815" spans="13:13" x14ac:dyDescent="0.2">
      <c r="M3815" t="str">
        <f t="shared" si="59"/>
        <v/>
      </c>
    </row>
    <row r="3816" spans="13:13" x14ac:dyDescent="0.2">
      <c r="M3816" t="str">
        <f t="shared" si="59"/>
        <v/>
      </c>
    </row>
    <row r="3817" spans="13:13" x14ac:dyDescent="0.2">
      <c r="M3817" t="str">
        <f t="shared" si="59"/>
        <v/>
      </c>
    </row>
    <row r="3818" spans="13:13" x14ac:dyDescent="0.2">
      <c r="M3818" t="str">
        <f t="shared" si="59"/>
        <v/>
      </c>
    </row>
    <row r="3819" spans="13:13" x14ac:dyDescent="0.2">
      <c r="M3819" t="str">
        <f t="shared" si="59"/>
        <v/>
      </c>
    </row>
    <row r="3820" spans="13:13" x14ac:dyDescent="0.2">
      <c r="M3820" t="str">
        <f t="shared" si="59"/>
        <v/>
      </c>
    </row>
    <row r="3821" spans="13:13" x14ac:dyDescent="0.2">
      <c r="M3821" t="str">
        <f t="shared" si="59"/>
        <v/>
      </c>
    </row>
    <row r="3822" spans="13:13" x14ac:dyDescent="0.2">
      <c r="M3822" t="str">
        <f t="shared" si="59"/>
        <v/>
      </c>
    </row>
    <row r="3823" spans="13:13" x14ac:dyDescent="0.2">
      <c r="M3823" t="str">
        <f t="shared" si="59"/>
        <v/>
      </c>
    </row>
    <row r="3824" spans="13:13" x14ac:dyDescent="0.2">
      <c r="M3824" t="str">
        <f t="shared" si="59"/>
        <v/>
      </c>
    </row>
    <row r="3825" spans="13:13" x14ac:dyDescent="0.2">
      <c r="M3825" t="str">
        <f t="shared" si="59"/>
        <v/>
      </c>
    </row>
    <row r="3826" spans="13:13" x14ac:dyDescent="0.2">
      <c r="M3826" t="str">
        <f t="shared" si="59"/>
        <v/>
      </c>
    </row>
    <row r="3827" spans="13:13" x14ac:dyDescent="0.2">
      <c r="M3827" t="str">
        <f t="shared" si="59"/>
        <v/>
      </c>
    </row>
    <row r="3828" spans="13:13" x14ac:dyDescent="0.2">
      <c r="M3828" t="str">
        <f t="shared" si="59"/>
        <v/>
      </c>
    </row>
    <row r="3829" spans="13:13" x14ac:dyDescent="0.2">
      <c r="M3829" t="str">
        <f t="shared" si="59"/>
        <v/>
      </c>
    </row>
    <row r="3830" spans="13:13" x14ac:dyDescent="0.2">
      <c r="M3830" t="str">
        <f t="shared" si="59"/>
        <v/>
      </c>
    </row>
    <row r="3831" spans="13:13" x14ac:dyDescent="0.2">
      <c r="M3831" t="str">
        <f t="shared" si="59"/>
        <v/>
      </c>
    </row>
    <row r="3832" spans="13:13" x14ac:dyDescent="0.2">
      <c r="M3832" t="str">
        <f t="shared" si="59"/>
        <v/>
      </c>
    </row>
    <row r="3833" spans="13:13" x14ac:dyDescent="0.2">
      <c r="M3833" t="str">
        <f t="shared" si="59"/>
        <v/>
      </c>
    </row>
    <row r="3834" spans="13:13" x14ac:dyDescent="0.2">
      <c r="M3834" t="str">
        <f t="shared" si="59"/>
        <v/>
      </c>
    </row>
    <row r="3835" spans="13:13" x14ac:dyDescent="0.2">
      <c r="M3835" t="str">
        <f t="shared" si="59"/>
        <v/>
      </c>
    </row>
    <row r="3836" spans="13:13" x14ac:dyDescent="0.2">
      <c r="M3836" t="str">
        <f t="shared" si="59"/>
        <v/>
      </c>
    </row>
    <row r="3837" spans="13:13" x14ac:dyDescent="0.2">
      <c r="M3837" t="str">
        <f t="shared" si="59"/>
        <v/>
      </c>
    </row>
    <row r="3838" spans="13:13" x14ac:dyDescent="0.2">
      <c r="M3838" t="str">
        <f t="shared" si="59"/>
        <v/>
      </c>
    </row>
    <row r="3839" spans="13:13" x14ac:dyDescent="0.2">
      <c r="M3839" t="str">
        <f t="shared" si="59"/>
        <v/>
      </c>
    </row>
    <row r="3840" spans="13:13" x14ac:dyDescent="0.2">
      <c r="M3840" t="str">
        <f t="shared" si="59"/>
        <v/>
      </c>
    </row>
    <row r="3841" spans="13:13" x14ac:dyDescent="0.2">
      <c r="M3841" t="str">
        <f t="shared" si="59"/>
        <v/>
      </c>
    </row>
    <row r="3842" spans="13:13" x14ac:dyDescent="0.2">
      <c r="M3842" t="str">
        <f t="shared" si="59"/>
        <v/>
      </c>
    </row>
    <row r="3843" spans="13:13" x14ac:dyDescent="0.2">
      <c r="M3843" t="str">
        <f t="shared" ref="M3843:N3906" si="60">IF(OR(ISBLANK($A3843),ISBLANK($B3843)),"",($A3843&amp;","&amp;$B3843))</f>
        <v/>
      </c>
    </row>
    <row r="3844" spans="13:13" x14ac:dyDescent="0.2">
      <c r="M3844" t="str">
        <f t="shared" si="60"/>
        <v/>
      </c>
    </row>
    <row r="3845" spans="13:13" x14ac:dyDescent="0.2">
      <c r="M3845" t="str">
        <f t="shared" si="60"/>
        <v/>
      </c>
    </row>
    <row r="3846" spans="13:13" x14ac:dyDescent="0.2">
      <c r="M3846" t="str">
        <f t="shared" si="60"/>
        <v/>
      </c>
    </row>
    <row r="3847" spans="13:13" x14ac:dyDescent="0.2">
      <c r="M3847" t="str">
        <f t="shared" si="60"/>
        <v/>
      </c>
    </row>
    <row r="3848" spans="13:13" x14ac:dyDescent="0.2">
      <c r="M3848" t="str">
        <f t="shared" si="60"/>
        <v/>
      </c>
    </row>
    <row r="3849" spans="13:13" x14ac:dyDescent="0.2">
      <c r="M3849" t="str">
        <f t="shared" si="60"/>
        <v/>
      </c>
    </row>
    <row r="3850" spans="13:13" x14ac:dyDescent="0.2">
      <c r="M3850" t="str">
        <f t="shared" si="60"/>
        <v/>
      </c>
    </row>
    <row r="3851" spans="13:13" x14ac:dyDescent="0.2">
      <c r="M3851" t="str">
        <f t="shared" si="60"/>
        <v/>
      </c>
    </row>
    <row r="3852" spans="13:13" x14ac:dyDescent="0.2">
      <c r="M3852" t="str">
        <f t="shared" si="60"/>
        <v/>
      </c>
    </row>
    <row r="3853" spans="13:13" x14ac:dyDescent="0.2">
      <c r="M3853" t="str">
        <f t="shared" si="60"/>
        <v/>
      </c>
    </row>
    <row r="3854" spans="13:13" x14ac:dyDescent="0.2">
      <c r="M3854" t="str">
        <f t="shared" si="60"/>
        <v/>
      </c>
    </row>
    <row r="3855" spans="13:13" x14ac:dyDescent="0.2">
      <c r="M3855" t="str">
        <f t="shared" si="60"/>
        <v/>
      </c>
    </row>
    <row r="3856" spans="13:13" x14ac:dyDescent="0.2">
      <c r="M3856" t="str">
        <f t="shared" si="60"/>
        <v/>
      </c>
    </row>
    <row r="3857" spans="13:13" x14ac:dyDescent="0.2">
      <c r="M3857" t="str">
        <f t="shared" si="60"/>
        <v/>
      </c>
    </row>
    <row r="3858" spans="13:13" x14ac:dyDescent="0.2">
      <c r="M3858" t="str">
        <f t="shared" si="60"/>
        <v/>
      </c>
    </row>
    <row r="3859" spans="13:13" x14ac:dyDescent="0.2">
      <c r="M3859" t="str">
        <f t="shared" si="60"/>
        <v/>
      </c>
    </row>
    <row r="3860" spans="13:13" x14ac:dyDescent="0.2">
      <c r="M3860" t="str">
        <f t="shared" si="60"/>
        <v/>
      </c>
    </row>
    <row r="3861" spans="13:13" x14ac:dyDescent="0.2">
      <c r="M3861" t="str">
        <f t="shared" si="60"/>
        <v/>
      </c>
    </row>
    <row r="3862" spans="13:13" x14ac:dyDescent="0.2">
      <c r="M3862" t="str">
        <f t="shared" si="60"/>
        <v/>
      </c>
    </row>
    <row r="3863" spans="13:13" x14ac:dyDescent="0.2">
      <c r="M3863" t="str">
        <f t="shared" si="60"/>
        <v/>
      </c>
    </row>
    <row r="3864" spans="13:13" x14ac:dyDescent="0.2">
      <c r="M3864" t="str">
        <f t="shared" si="60"/>
        <v/>
      </c>
    </row>
    <row r="3865" spans="13:13" x14ac:dyDescent="0.2">
      <c r="M3865" t="str">
        <f t="shared" si="60"/>
        <v/>
      </c>
    </row>
    <row r="3866" spans="13:13" x14ac:dyDescent="0.2">
      <c r="M3866" t="str">
        <f t="shared" si="60"/>
        <v/>
      </c>
    </row>
    <row r="3867" spans="13:13" x14ac:dyDescent="0.2">
      <c r="M3867" t="str">
        <f t="shared" si="60"/>
        <v/>
      </c>
    </row>
    <row r="3868" spans="13:13" x14ac:dyDescent="0.2">
      <c r="M3868" t="str">
        <f t="shared" si="60"/>
        <v/>
      </c>
    </row>
    <row r="3869" spans="13:13" x14ac:dyDescent="0.2">
      <c r="M3869" t="str">
        <f t="shared" si="60"/>
        <v/>
      </c>
    </row>
    <row r="3870" spans="13:13" x14ac:dyDescent="0.2">
      <c r="M3870" t="str">
        <f t="shared" si="60"/>
        <v/>
      </c>
    </row>
    <row r="3871" spans="13:13" x14ac:dyDescent="0.2">
      <c r="M3871" t="str">
        <f t="shared" si="60"/>
        <v/>
      </c>
    </row>
    <row r="3872" spans="13:13" x14ac:dyDescent="0.2">
      <c r="M3872" t="str">
        <f t="shared" si="60"/>
        <v/>
      </c>
    </row>
    <row r="3873" spans="13:13" x14ac:dyDescent="0.2">
      <c r="M3873" t="str">
        <f t="shared" si="60"/>
        <v/>
      </c>
    </row>
    <row r="3874" spans="13:13" x14ac:dyDescent="0.2">
      <c r="M3874" t="str">
        <f t="shared" si="60"/>
        <v/>
      </c>
    </row>
    <row r="3875" spans="13:13" x14ac:dyDescent="0.2">
      <c r="M3875" t="str">
        <f t="shared" si="60"/>
        <v/>
      </c>
    </row>
    <row r="3876" spans="13:13" x14ac:dyDescent="0.2">
      <c r="M3876" t="str">
        <f t="shared" si="60"/>
        <v/>
      </c>
    </row>
    <row r="3877" spans="13:13" x14ac:dyDescent="0.2">
      <c r="M3877" t="str">
        <f t="shared" si="60"/>
        <v/>
      </c>
    </row>
    <row r="3878" spans="13:13" x14ac:dyDescent="0.2">
      <c r="M3878" t="str">
        <f t="shared" si="60"/>
        <v/>
      </c>
    </row>
    <row r="3879" spans="13:13" x14ac:dyDescent="0.2">
      <c r="M3879" t="str">
        <f t="shared" si="60"/>
        <v/>
      </c>
    </row>
    <row r="3880" spans="13:13" x14ac:dyDescent="0.2">
      <c r="M3880" t="str">
        <f t="shared" si="60"/>
        <v/>
      </c>
    </row>
    <row r="3881" spans="13:13" x14ac:dyDescent="0.2">
      <c r="M3881" t="str">
        <f t="shared" si="60"/>
        <v/>
      </c>
    </row>
    <row r="3882" spans="13:13" x14ac:dyDescent="0.2">
      <c r="M3882" t="str">
        <f t="shared" si="60"/>
        <v/>
      </c>
    </row>
    <row r="3883" spans="13:13" x14ac:dyDescent="0.2">
      <c r="M3883" t="str">
        <f t="shared" si="60"/>
        <v/>
      </c>
    </row>
    <row r="3884" spans="13:13" x14ac:dyDescent="0.2">
      <c r="M3884" t="str">
        <f t="shared" si="60"/>
        <v/>
      </c>
    </row>
    <row r="3885" spans="13:13" x14ac:dyDescent="0.2">
      <c r="M3885" t="str">
        <f t="shared" si="60"/>
        <v/>
      </c>
    </row>
    <row r="3886" spans="13:13" x14ac:dyDescent="0.2">
      <c r="M3886" t="str">
        <f t="shared" si="60"/>
        <v/>
      </c>
    </row>
    <row r="3887" spans="13:13" x14ac:dyDescent="0.2">
      <c r="M3887" t="str">
        <f t="shared" si="60"/>
        <v/>
      </c>
    </row>
    <row r="3888" spans="13:13" x14ac:dyDescent="0.2">
      <c r="M3888" t="str">
        <f t="shared" si="60"/>
        <v/>
      </c>
    </row>
    <row r="3889" spans="13:13" x14ac:dyDescent="0.2">
      <c r="M3889" t="str">
        <f t="shared" si="60"/>
        <v/>
      </c>
    </row>
    <row r="3890" spans="13:13" x14ac:dyDescent="0.2">
      <c r="M3890" t="str">
        <f t="shared" si="60"/>
        <v/>
      </c>
    </row>
    <row r="3891" spans="13:13" x14ac:dyDescent="0.2">
      <c r="M3891" t="str">
        <f t="shared" si="60"/>
        <v/>
      </c>
    </row>
    <row r="3892" spans="13:13" x14ac:dyDescent="0.2">
      <c r="M3892" t="str">
        <f t="shared" si="60"/>
        <v/>
      </c>
    </row>
    <row r="3893" spans="13:13" x14ac:dyDescent="0.2">
      <c r="M3893" t="str">
        <f t="shared" si="60"/>
        <v/>
      </c>
    </row>
    <row r="3894" spans="13:13" x14ac:dyDescent="0.2">
      <c r="M3894" t="str">
        <f t="shared" si="60"/>
        <v/>
      </c>
    </row>
    <row r="3895" spans="13:13" x14ac:dyDescent="0.2">
      <c r="M3895" t="str">
        <f t="shared" si="60"/>
        <v/>
      </c>
    </row>
    <row r="3896" spans="13:13" x14ac:dyDescent="0.2">
      <c r="M3896" t="str">
        <f t="shared" si="60"/>
        <v/>
      </c>
    </row>
    <row r="3897" spans="13:13" x14ac:dyDescent="0.2">
      <c r="M3897" t="str">
        <f t="shared" si="60"/>
        <v/>
      </c>
    </row>
    <row r="3898" spans="13:13" x14ac:dyDescent="0.2">
      <c r="M3898" t="str">
        <f t="shared" si="60"/>
        <v/>
      </c>
    </row>
    <row r="3899" spans="13:13" x14ac:dyDescent="0.2">
      <c r="M3899" t="str">
        <f t="shared" si="60"/>
        <v/>
      </c>
    </row>
    <row r="3900" spans="13:13" x14ac:dyDescent="0.2">
      <c r="M3900" t="str">
        <f t="shared" si="60"/>
        <v/>
      </c>
    </row>
    <row r="3901" spans="13:13" x14ac:dyDescent="0.2">
      <c r="M3901" t="str">
        <f t="shared" si="60"/>
        <v/>
      </c>
    </row>
    <row r="3902" spans="13:13" x14ac:dyDescent="0.2">
      <c r="M3902" t="str">
        <f t="shared" si="60"/>
        <v/>
      </c>
    </row>
    <row r="3903" spans="13:13" x14ac:dyDescent="0.2">
      <c r="M3903" t="str">
        <f t="shared" si="60"/>
        <v/>
      </c>
    </row>
    <row r="3904" spans="13:13" x14ac:dyDescent="0.2">
      <c r="M3904" t="str">
        <f t="shared" si="60"/>
        <v/>
      </c>
    </row>
    <row r="3905" spans="13:13" x14ac:dyDescent="0.2">
      <c r="M3905" t="str">
        <f t="shared" si="60"/>
        <v/>
      </c>
    </row>
    <row r="3906" spans="13:13" x14ac:dyDescent="0.2">
      <c r="M3906" t="str">
        <f t="shared" si="60"/>
        <v/>
      </c>
    </row>
    <row r="3907" spans="13:13" x14ac:dyDescent="0.2">
      <c r="M3907" t="str">
        <f t="shared" ref="M3907:N3970" si="61">IF(OR(ISBLANK($A3907),ISBLANK($B3907)),"",($A3907&amp;","&amp;$B3907))</f>
        <v/>
      </c>
    </row>
    <row r="3908" spans="13:13" x14ac:dyDescent="0.2">
      <c r="M3908" t="str">
        <f t="shared" si="61"/>
        <v/>
      </c>
    </row>
    <row r="3909" spans="13:13" x14ac:dyDescent="0.2">
      <c r="M3909" t="str">
        <f t="shared" si="61"/>
        <v/>
      </c>
    </row>
    <row r="3910" spans="13:13" x14ac:dyDescent="0.2">
      <c r="M3910" t="str">
        <f t="shared" si="61"/>
        <v/>
      </c>
    </row>
    <row r="3911" spans="13:13" x14ac:dyDescent="0.2">
      <c r="M3911" t="str">
        <f t="shared" si="61"/>
        <v/>
      </c>
    </row>
    <row r="3912" spans="13:13" x14ac:dyDescent="0.2">
      <c r="M3912" t="str">
        <f t="shared" si="61"/>
        <v/>
      </c>
    </row>
    <row r="3913" spans="13:13" x14ac:dyDescent="0.2">
      <c r="M3913" t="str">
        <f t="shared" si="61"/>
        <v/>
      </c>
    </row>
    <row r="3914" spans="13:13" x14ac:dyDescent="0.2">
      <c r="M3914" t="str">
        <f t="shared" si="61"/>
        <v/>
      </c>
    </row>
    <row r="3915" spans="13:13" x14ac:dyDescent="0.2">
      <c r="M3915" t="str">
        <f t="shared" si="61"/>
        <v/>
      </c>
    </row>
    <row r="3916" spans="13:13" x14ac:dyDescent="0.2">
      <c r="M3916" t="str">
        <f t="shared" si="61"/>
        <v/>
      </c>
    </row>
    <row r="3917" spans="13:13" x14ac:dyDescent="0.2">
      <c r="M3917" t="str">
        <f t="shared" si="61"/>
        <v/>
      </c>
    </row>
    <row r="3918" spans="13:13" x14ac:dyDescent="0.2">
      <c r="M3918" t="str">
        <f t="shared" si="61"/>
        <v/>
      </c>
    </row>
    <row r="3919" spans="13:13" x14ac:dyDescent="0.2">
      <c r="M3919" t="str">
        <f t="shared" si="61"/>
        <v/>
      </c>
    </row>
    <row r="3920" spans="13:13" x14ac:dyDescent="0.2">
      <c r="M3920" t="str">
        <f t="shared" si="61"/>
        <v/>
      </c>
    </row>
    <row r="3921" spans="13:13" x14ac:dyDescent="0.2">
      <c r="M3921" t="str">
        <f t="shared" si="61"/>
        <v/>
      </c>
    </row>
    <row r="3922" spans="13:13" x14ac:dyDescent="0.2">
      <c r="M3922" t="str">
        <f t="shared" si="61"/>
        <v/>
      </c>
    </row>
    <row r="3923" spans="13:13" x14ac:dyDescent="0.2">
      <c r="M3923" t="str">
        <f t="shared" si="61"/>
        <v/>
      </c>
    </row>
    <row r="3924" spans="13:13" x14ac:dyDescent="0.2">
      <c r="M3924" t="str">
        <f t="shared" si="61"/>
        <v/>
      </c>
    </row>
    <row r="3925" spans="13:13" x14ac:dyDescent="0.2">
      <c r="M3925" t="str">
        <f t="shared" si="61"/>
        <v/>
      </c>
    </row>
    <row r="3926" spans="13:13" x14ac:dyDescent="0.2">
      <c r="M3926" t="str">
        <f t="shared" si="61"/>
        <v/>
      </c>
    </row>
    <row r="3927" spans="13:13" x14ac:dyDescent="0.2">
      <c r="M3927" t="str">
        <f t="shared" si="61"/>
        <v/>
      </c>
    </row>
    <row r="3928" spans="13:13" x14ac:dyDescent="0.2">
      <c r="M3928" t="str">
        <f t="shared" si="61"/>
        <v/>
      </c>
    </row>
    <row r="3929" spans="13:13" x14ac:dyDescent="0.2">
      <c r="M3929" t="str">
        <f t="shared" si="61"/>
        <v/>
      </c>
    </row>
    <row r="3930" spans="13:13" x14ac:dyDescent="0.2">
      <c r="M3930" t="str">
        <f t="shared" si="61"/>
        <v/>
      </c>
    </row>
    <row r="3931" spans="13:13" x14ac:dyDescent="0.2">
      <c r="M3931" t="str">
        <f t="shared" si="61"/>
        <v/>
      </c>
    </row>
    <row r="3932" spans="13:13" x14ac:dyDescent="0.2">
      <c r="M3932" t="str">
        <f t="shared" si="61"/>
        <v/>
      </c>
    </row>
    <row r="3933" spans="13:13" x14ac:dyDescent="0.2">
      <c r="M3933" t="str">
        <f t="shared" si="61"/>
        <v/>
      </c>
    </row>
    <row r="3934" spans="13:13" x14ac:dyDescent="0.2">
      <c r="M3934" t="str">
        <f t="shared" si="61"/>
        <v/>
      </c>
    </row>
    <row r="3935" spans="13:13" x14ac:dyDescent="0.2">
      <c r="M3935" t="str">
        <f t="shared" si="61"/>
        <v/>
      </c>
    </row>
    <row r="3936" spans="13:13" x14ac:dyDescent="0.2">
      <c r="M3936" t="str">
        <f t="shared" si="61"/>
        <v/>
      </c>
    </row>
    <row r="3937" spans="13:13" x14ac:dyDescent="0.2">
      <c r="M3937" t="str">
        <f t="shared" si="61"/>
        <v/>
      </c>
    </row>
    <row r="3938" spans="13:13" x14ac:dyDescent="0.2">
      <c r="M3938" t="str">
        <f t="shared" si="61"/>
        <v/>
      </c>
    </row>
    <row r="3939" spans="13:13" x14ac:dyDescent="0.2">
      <c r="M3939" t="str">
        <f t="shared" si="61"/>
        <v/>
      </c>
    </row>
    <row r="3940" spans="13:13" x14ac:dyDescent="0.2">
      <c r="M3940" t="str">
        <f t="shared" si="61"/>
        <v/>
      </c>
    </row>
    <row r="3941" spans="13:13" x14ac:dyDescent="0.2">
      <c r="M3941" t="str">
        <f t="shared" si="61"/>
        <v/>
      </c>
    </row>
    <row r="3942" spans="13:13" x14ac:dyDescent="0.2">
      <c r="M3942" t="str">
        <f t="shared" si="61"/>
        <v/>
      </c>
    </row>
    <row r="3943" spans="13:13" x14ac:dyDescent="0.2">
      <c r="M3943" t="str">
        <f t="shared" si="61"/>
        <v/>
      </c>
    </row>
    <row r="3944" spans="13:13" x14ac:dyDescent="0.2">
      <c r="M3944" t="str">
        <f t="shared" si="61"/>
        <v/>
      </c>
    </row>
    <row r="3945" spans="13:13" x14ac:dyDescent="0.2">
      <c r="M3945" t="str">
        <f t="shared" si="61"/>
        <v/>
      </c>
    </row>
    <row r="3946" spans="13:13" x14ac:dyDescent="0.2">
      <c r="M3946" t="str">
        <f t="shared" si="61"/>
        <v/>
      </c>
    </row>
    <row r="3947" spans="13:13" x14ac:dyDescent="0.2">
      <c r="M3947" t="str">
        <f t="shared" si="61"/>
        <v/>
      </c>
    </row>
    <row r="3948" spans="13:13" x14ac:dyDescent="0.2">
      <c r="M3948" t="str">
        <f t="shared" si="61"/>
        <v/>
      </c>
    </row>
    <row r="3949" spans="13:13" x14ac:dyDescent="0.2">
      <c r="M3949" t="str">
        <f t="shared" si="61"/>
        <v/>
      </c>
    </row>
    <row r="3950" spans="13:13" x14ac:dyDescent="0.2">
      <c r="M3950" t="str">
        <f t="shared" si="61"/>
        <v/>
      </c>
    </row>
    <row r="3951" spans="13:13" x14ac:dyDescent="0.2">
      <c r="M3951" t="str">
        <f t="shared" si="61"/>
        <v/>
      </c>
    </row>
    <row r="3952" spans="13:13" x14ac:dyDescent="0.2">
      <c r="M3952" t="str">
        <f t="shared" si="61"/>
        <v/>
      </c>
    </row>
    <row r="3953" spans="13:13" x14ac:dyDescent="0.2">
      <c r="M3953" t="str">
        <f t="shared" si="61"/>
        <v/>
      </c>
    </row>
    <row r="3954" spans="13:13" x14ac:dyDescent="0.2">
      <c r="M3954" t="str">
        <f t="shared" si="61"/>
        <v/>
      </c>
    </row>
    <row r="3955" spans="13:13" x14ac:dyDescent="0.2">
      <c r="M3955" t="str">
        <f t="shared" si="61"/>
        <v/>
      </c>
    </row>
    <row r="3956" spans="13:13" x14ac:dyDescent="0.2">
      <c r="M3956" t="str">
        <f t="shared" si="61"/>
        <v/>
      </c>
    </row>
    <row r="3957" spans="13:13" x14ac:dyDescent="0.2">
      <c r="M3957" t="str">
        <f t="shared" si="61"/>
        <v/>
      </c>
    </row>
    <row r="3958" spans="13:13" x14ac:dyDescent="0.2">
      <c r="M3958" t="str">
        <f t="shared" si="61"/>
        <v/>
      </c>
    </row>
    <row r="3959" spans="13:13" x14ac:dyDescent="0.2">
      <c r="M3959" t="str">
        <f t="shared" si="61"/>
        <v/>
      </c>
    </row>
    <row r="3960" spans="13:13" x14ac:dyDescent="0.2">
      <c r="M3960" t="str">
        <f t="shared" si="61"/>
        <v/>
      </c>
    </row>
    <row r="3961" spans="13:13" x14ac:dyDescent="0.2">
      <c r="M3961" t="str">
        <f t="shared" si="61"/>
        <v/>
      </c>
    </row>
    <row r="3962" spans="13:13" x14ac:dyDescent="0.2">
      <c r="M3962" t="str">
        <f t="shared" si="61"/>
        <v/>
      </c>
    </row>
    <row r="3963" spans="13:13" x14ac:dyDescent="0.2">
      <c r="M3963" t="str">
        <f t="shared" si="61"/>
        <v/>
      </c>
    </row>
    <row r="3964" spans="13:13" x14ac:dyDescent="0.2">
      <c r="M3964" t="str">
        <f t="shared" si="61"/>
        <v/>
      </c>
    </row>
    <row r="3965" spans="13:13" x14ac:dyDescent="0.2">
      <c r="M3965" t="str">
        <f t="shared" si="61"/>
        <v/>
      </c>
    </row>
    <row r="3966" spans="13:13" x14ac:dyDescent="0.2">
      <c r="M3966" t="str">
        <f t="shared" si="61"/>
        <v/>
      </c>
    </row>
    <row r="3967" spans="13:13" x14ac:dyDescent="0.2">
      <c r="M3967" t="str">
        <f t="shared" si="61"/>
        <v/>
      </c>
    </row>
    <row r="3968" spans="13:13" x14ac:dyDescent="0.2">
      <c r="M3968" t="str">
        <f t="shared" si="61"/>
        <v/>
      </c>
    </row>
    <row r="3969" spans="13:13" x14ac:dyDescent="0.2">
      <c r="M3969" t="str">
        <f t="shared" si="61"/>
        <v/>
      </c>
    </row>
    <row r="3970" spans="13:13" x14ac:dyDescent="0.2">
      <c r="M3970" t="str">
        <f t="shared" si="61"/>
        <v/>
      </c>
    </row>
    <row r="3971" spans="13:13" x14ac:dyDescent="0.2">
      <c r="M3971" t="str">
        <f t="shared" ref="M3971:N4034" si="62">IF(OR(ISBLANK($A3971),ISBLANK($B3971)),"",($A3971&amp;","&amp;$B3971))</f>
        <v/>
      </c>
    </row>
    <row r="3972" spans="13:13" x14ac:dyDescent="0.2">
      <c r="M3972" t="str">
        <f t="shared" si="62"/>
        <v/>
      </c>
    </row>
    <row r="3973" spans="13:13" x14ac:dyDescent="0.2">
      <c r="M3973" t="str">
        <f t="shared" si="62"/>
        <v/>
      </c>
    </row>
    <row r="3974" spans="13:13" x14ac:dyDescent="0.2">
      <c r="M3974" t="str">
        <f t="shared" si="62"/>
        <v/>
      </c>
    </row>
    <row r="3975" spans="13:13" x14ac:dyDescent="0.2">
      <c r="M3975" t="str">
        <f t="shared" si="62"/>
        <v/>
      </c>
    </row>
    <row r="3976" spans="13:13" x14ac:dyDescent="0.2">
      <c r="M3976" t="str">
        <f t="shared" si="62"/>
        <v/>
      </c>
    </row>
    <row r="3977" spans="13:13" x14ac:dyDescent="0.2">
      <c r="M3977" t="str">
        <f t="shared" si="62"/>
        <v/>
      </c>
    </row>
    <row r="3978" spans="13:13" x14ac:dyDescent="0.2">
      <c r="M3978" t="str">
        <f t="shared" si="62"/>
        <v/>
      </c>
    </row>
    <row r="3979" spans="13:13" x14ac:dyDescent="0.2">
      <c r="M3979" t="str">
        <f t="shared" si="62"/>
        <v/>
      </c>
    </row>
    <row r="3980" spans="13:13" x14ac:dyDescent="0.2">
      <c r="M3980" t="str">
        <f t="shared" si="62"/>
        <v/>
      </c>
    </row>
    <row r="3981" spans="13:13" x14ac:dyDescent="0.2">
      <c r="M3981" t="str">
        <f t="shared" si="62"/>
        <v/>
      </c>
    </row>
    <row r="3982" spans="13:13" x14ac:dyDescent="0.2">
      <c r="M3982" t="str">
        <f t="shared" si="62"/>
        <v/>
      </c>
    </row>
    <row r="3983" spans="13:13" x14ac:dyDescent="0.2">
      <c r="M3983" t="str">
        <f t="shared" si="62"/>
        <v/>
      </c>
    </row>
    <row r="3984" spans="13:13" x14ac:dyDescent="0.2">
      <c r="M3984" t="str">
        <f t="shared" si="62"/>
        <v/>
      </c>
    </row>
    <row r="3985" spans="13:13" x14ac:dyDescent="0.2">
      <c r="M3985" t="str">
        <f t="shared" si="62"/>
        <v/>
      </c>
    </row>
    <row r="3986" spans="13:13" x14ac:dyDescent="0.2">
      <c r="M3986" t="str">
        <f t="shared" si="62"/>
        <v/>
      </c>
    </row>
    <row r="3987" spans="13:13" x14ac:dyDescent="0.2">
      <c r="M3987" t="str">
        <f t="shared" si="62"/>
        <v/>
      </c>
    </row>
    <row r="3988" spans="13:13" x14ac:dyDescent="0.2">
      <c r="M3988" t="str">
        <f t="shared" si="62"/>
        <v/>
      </c>
    </row>
    <row r="3989" spans="13:13" x14ac:dyDescent="0.2">
      <c r="M3989" t="str">
        <f t="shared" si="62"/>
        <v/>
      </c>
    </row>
    <row r="3990" spans="13:13" x14ac:dyDescent="0.2">
      <c r="M3990" t="str">
        <f t="shared" si="62"/>
        <v/>
      </c>
    </row>
    <row r="3991" spans="13:13" x14ac:dyDescent="0.2">
      <c r="M3991" t="str">
        <f t="shared" si="62"/>
        <v/>
      </c>
    </row>
    <row r="3992" spans="13:13" x14ac:dyDescent="0.2">
      <c r="M3992" t="str">
        <f t="shared" si="62"/>
        <v/>
      </c>
    </row>
    <row r="3993" spans="13:13" x14ac:dyDescent="0.2">
      <c r="M3993" t="str">
        <f t="shared" si="62"/>
        <v/>
      </c>
    </row>
    <row r="3994" spans="13:13" x14ac:dyDescent="0.2">
      <c r="M3994" t="str">
        <f t="shared" si="62"/>
        <v/>
      </c>
    </row>
    <row r="3995" spans="13:13" x14ac:dyDescent="0.2">
      <c r="M3995" t="str">
        <f t="shared" si="62"/>
        <v/>
      </c>
    </row>
    <row r="3996" spans="13:13" x14ac:dyDescent="0.2">
      <c r="M3996" t="str">
        <f t="shared" si="62"/>
        <v/>
      </c>
    </row>
    <row r="3997" spans="13:13" x14ac:dyDescent="0.2">
      <c r="M3997" t="str">
        <f t="shared" si="62"/>
        <v/>
      </c>
    </row>
    <row r="3998" spans="13:13" x14ac:dyDescent="0.2">
      <c r="M3998" t="str">
        <f t="shared" si="62"/>
        <v/>
      </c>
    </row>
    <row r="3999" spans="13:13" x14ac:dyDescent="0.2">
      <c r="M3999" t="str">
        <f t="shared" si="62"/>
        <v/>
      </c>
    </row>
    <row r="4000" spans="13:13" x14ac:dyDescent="0.2">
      <c r="M4000" t="str">
        <f t="shared" si="62"/>
        <v/>
      </c>
    </row>
    <row r="4001" spans="13:13" x14ac:dyDescent="0.2">
      <c r="M4001" t="str">
        <f t="shared" si="62"/>
        <v/>
      </c>
    </row>
    <row r="4002" spans="13:13" x14ac:dyDescent="0.2">
      <c r="M4002" t="str">
        <f t="shared" si="62"/>
        <v/>
      </c>
    </row>
    <row r="4003" spans="13:13" x14ac:dyDescent="0.2">
      <c r="M4003" t="str">
        <f t="shared" si="62"/>
        <v/>
      </c>
    </row>
    <row r="4004" spans="13:13" x14ac:dyDescent="0.2">
      <c r="M4004" t="str">
        <f t="shared" si="62"/>
        <v/>
      </c>
    </row>
    <row r="4005" spans="13:13" x14ac:dyDescent="0.2">
      <c r="M4005" t="str">
        <f t="shared" si="62"/>
        <v/>
      </c>
    </row>
    <row r="4006" spans="13:13" x14ac:dyDescent="0.2">
      <c r="M4006" t="str">
        <f t="shared" si="62"/>
        <v/>
      </c>
    </row>
    <row r="4007" spans="13:13" x14ac:dyDescent="0.2">
      <c r="M4007" t="str">
        <f t="shared" si="62"/>
        <v/>
      </c>
    </row>
    <row r="4008" spans="13:13" x14ac:dyDescent="0.2">
      <c r="M4008" t="str">
        <f t="shared" si="62"/>
        <v/>
      </c>
    </row>
    <row r="4009" spans="13:13" x14ac:dyDescent="0.2">
      <c r="M4009" t="str">
        <f t="shared" si="62"/>
        <v/>
      </c>
    </row>
    <row r="4010" spans="13:13" x14ac:dyDescent="0.2">
      <c r="M4010" t="str">
        <f t="shared" si="62"/>
        <v/>
      </c>
    </row>
    <row r="4011" spans="13:13" x14ac:dyDescent="0.2">
      <c r="M4011" t="str">
        <f t="shared" si="62"/>
        <v/>
      </c>
    </row>
    <row r="4012" spans="13:13" x14ac:dyDescent="0.2">
      <c r="M4012" t="str">
        <f t="shared" si="62"/>
        <v/>
      </c>
    </row>
    <row r="4013" spans="13:13" x14ac:dyDescent="0.2">
      <c r="M4013" t="str">
        <f t="shared" si="62"/>
        <v/>
      </c>
    </row>
    <row r="4014" spans="13:13" x14ac:dyDescent="0.2">
      <c r="M4014" t="str">
        <f t="shared" si="62"/>
        <v/>
      </c>
    </row>
    <row r="4015" spans="13:13" x14ac:dyDescent="0.2">
      <c r="M4015" t="str">
        <f t="shared" si="62"/>
        <v/>
      </c>
    </row>
    <row r="4016" spans="13:13" x14ac:dyDescent="0.2">
      <c r="M4016" t="str">
        <f t="shared" si="62"/>
        <v/>
      </c>
    </row>
    <row r="4017" spans="13:13" x14ac:dyDescent="0.2">
      <c r="M4017" t="str">
        <f t="shared" si="62"/>
        <v/>
      </c>
    </row>
    <row r="4018" spans="13:13" x14ac:dyDescent="0.2">
      <c r="M4018" t="str">
        <f t="shared" si="62"/>
        <v/>
      </c>
    </row>
    <row r="4019" spans="13:13" x14ac:dyDescent="0.2">
      <c r="M4019" t="str">
        <f t="shared" si="62"/>
        <v/>
      </c>
    </row>
    <row r="4020" spans="13:13" x14ac:dyDescent="0.2">
      <c r="M4020" t="str">
        <f t="shared" si="62"/>
        <v/>
      </c>
    </row>
    <row r="4021" spans="13:13" x14ac:dyDescent="0.2">
      <c r="M4021" t="str">
        <f t="shared" si="62"/>
        <v/>
      </c>
    </row>
    <row r="4022" spans="13:13" x14ac:dyDescent="0.2">
      <c r="M4022" t="str">
        <f t="shared" si="62"/>
        <v/>
      </c>
    </row>
    <row r="4023" spans="13:13" x14ac:dyDescent="0.2">
      <c r="M4023" t="str">
        <f t="shared" si="62"/>
        <v/>
      </c>
    </row>
    <row r="4024" spans="13:13" x14ac:dyDescent="0.2">
      <c r="M4024" t="str">
        <f t="shared" si="62"/>
        <v/>
      </c>
    </row>
    <row r="4025" spans="13:13" x14ac:dyDescent="0.2">
      <c r="M4025" t="str">
        <f t="shared" si="62"/>
        <v/>
      </c>
    </row>
    <row r="4026" spans="13:13" x14ac:dyDescent="0.2">
      <c r="M4026" t="str">
        <f t="shared" si="62"/>
        <v/>
      </c>
    </row>
    <row r="4027" spans="13:13" x14ac:dyDescent="0.2">
      <c r="M4027" t="str">
        <f t="shared" si="62"/>
        <v/>
      </c>
    </row>
    <row r="4028" spans="13:13" x14ac:dyDescent="0.2">
      <c r="M4028" t="str">
        <f t="shared" si="62"/>
        <v/>
      </c>
    </row>
    <row r="4029" spans="13:13" x14ac:dyDescent="0.2">
      <c r="M4029" t="str">
        <f t="shared" si="62"/>
        <v/>
      </c>
    </row>
    <row r="4030" spans="13:13" x14ac:dyDescent="0.2">
      <c r="M4030" t="str">
        <f t="shared" si="62"/>
        <v/>
      </c>
    </row>
    <row r="4031" spans="13:13" x14ac:dyDescent="0.2">
      <c r="M4031" t="str">
        <f t="shared" si="62"/>
        <v/>
      </c>
    </row>
    <row r="4032" spans="13:13" x14ac:dyDescent="0.2">
      <c r="M4032" t="str">
        <f t="shared" si="62"/>
        <v/>
      </c>
    </row>
    <row r="4033" spans="13:13" x14ac:dyDescent="0.2">
      <c r="M4033" t="str">
        <f t="shared" si="62"/>
        <v/>
      </c>
    </row>
    <row r="4034" spans="13:13" x14ac:dyDescent="0.2">
      <c r="M4034" t="str">
        <f t="shared" si="62"/>
        <v/>
      </c>
    </row>
    <row r="4035" spans="13:13" x14ac:dyDescent="0.2">
      <c r="M4035" t="str">
        <f t="shared" ref="M4035:N4098" si="63">IF(OR(ISBLANK($A4035),ISBLANK($B4035)),"",($A4035&amp;","&amp;$B4035))</f>
        <v/>
      </c>
    </row>
    <row r="4036" spans="13:13" x14ac:dyDescent="0.2">
      <c r="M4036" t="str">
        <f t="shared" si="63"/>
        <v/>
      </c>
    </row>
    <row r="4037" spans="13:13" x14ac:dyDescent="0.2">
      <c r="M4037" t="str">
        <f t="shared" si="63"/>
        <v/>
      </c>
    </row>
    <row r="4038" spans="13:13" x14ac:dyDescent="0.2">
      <c r="M4038" t="str">
        <f t="shared" si="63"/>
        <v/>
      </c>
    </row>
    <row r="4039" spans="13:13" x14ac:dyDescent="0.2">
      <c r="M4039" t="str">
        <f t="shared" si="63"/>
        <v/>
      </c>
    </row>
    <row r="4040" spans="13:13" x14ac:dyDescent="0.2">
      <c r="M4040" t="str">
        <f t="shared" si="63"/>
        <v/>
      </c>
    </row>
    <row r="4041" spans="13:13" x14ac:dyDescent="0.2">
      <c r="M4041" t="str">
        <f t="shared" si="63"/>
        <v/>
      </c>
    </row>
    <row r="4042" spans="13:13" x14ac:dyDescent="0.2">
      <c r="M4042" t="str">
        <f t="shared" si="63"/>
        <v/>
      </c>
    </row>
    <row r="4043" spans="13:13" x14ac:dyDescent="0.2">
      <c r="M4043" t="str">
        <f t="shared" si="63"/>
        <v/>
      </c>
    </row>
    <row r="4044" spans="13:13" x14ac:dyDescent="0.2">
      <c r="M4044" t="str">
        <f t="shared" si="63"/>
        <v/>
      </c>
    </row>
    <row r="4045" spans="13:13" x14ac:dyDescent="0.2">
      <c r="M4045" t="str">
        <f t="shared" si="63"/>
        <v/>
      </c>
    </row>
    <row r="4046" spans="13:13" x14ac:dyDescent="0.2">
      <c r="M4046" t="str">
        <f t="shared" si="63"/>
        <v/>
      </c>
    </row>
    <row r="4047" spans="13:13" x14ac:dyDescent="0.2">
      <c r="M4047" t="str">
        <f t="shared" si="63"/>
        <v/>
      </c>
    </row>
    <row r="4048" spans="13:13" x14ac:dyDescent="0.2">
      <c r="M4048" t="str">
        <f t="shared" si="63"/>
        <v/>
      </c>
    </row>
    <row r="4049" spans="13:13" x14ac:dyDescent="0.2">
      <c r="M4049" t="str">
        <f t="shared" si="63"/>
        <v/>
      </c>
    </row>
    <row r="4050" spans="13:13" x14ac:dyDescent="0.2">
      <c r="M4050" t="str">
        <f t="shared" si="63"/>
        <v/>
      </c>
    </row>
    <row r="4051" spans="13:13" x14ac:dyDescent="0.2">
      <c r="M4051" t="str">
        <f t="shared" si="63"/>
        <v/>
      </c>
    </row>
    <row r="4052" spans="13:13" x14ac:dyDescent="0.2">
      <c r="M4052" t="str">
        <f t="shared" si="63"/>
        <v/>
      </c>
    </row>
    <row r="4053" spans="13:13" x14ac:dyDescent="0.2">
      <c r="M4053" t="str">
        <f t="shared" si="63"/>
        <v/>
      </c>
    </row>
    <row r="4054" spans="13:13" x14ac:dyDescent="0.2">
      <c r="M4054" t="str">
        <f t="shared" si="63"/>
        <v/>
      </c>
    </row>
    <row r="4055" spans="13:13" x14ac:dyDescent="0.2">
      <c r="M4055" t="str">
        <f t="shared" si="63"/>
        <v/>
      </c>
    </row>
    <row r="4056" spans="13:13" x14ac:dyDescent="0.2">
      <c r="M4056" t="str">
        <f t="shared" si="63"/>
        <v/>
      </c>
    </row>
    <row r="4057" spans="13:13" x14ac:dyDescent="0.2">
      <c r="M4057" t="str">
        <f t="shared" si="63"/>
        <v/>
      </c>
    </row>
    <row r="4058" spans="13:13" x14ac:dyDescent="0.2">
      <c r="M4058" t="str">
        <f t="shared" si="63"/>
        <v/>
      </c>
    </row>
    <row r="4059" spans="13:13" x14ac:dyDescent="0.2">
      <c r="M4059" t="str">
        <f t="shared" si="63"/>
        <v/>
      </c>
    </row>
    <row r="4060" spans="13:13" x14ac:dyDescent="0.2">
      <c r="M4060" t="str">
        <f t="shared" si="63"/>
        <v/>
      </c>
    </row>
    <row r="4061" spans="13:13" x14ac:dyDescent="0.2">
      <c r="M4061" t="str">
        <f t="shared" si="63"/>
        <v/>
      </c>
    </row>
    <row r="4062" spans="13:13" x14ac:dyDescent="0.2">
      <c r="M4062" t="str">
        <f t="shared" si="63"/>
        <v/>
      </c>
    </row>
    <row r="4063" spans="13:13" x14ac:dyDescent="0.2">
      <c r="M4063" t="str">
        <f t="shared" si="63"/>
        <v/>
      </c>
    </row>
    <row r="4064" spans="13:13" x14ac:dyDescent="0.2">
      <c r="M4064" t="str">
        <f t="shared" si="63"/>
        <v/>
      </c>
    </row>
    <row r="4065" spans="13:13" x14ac:dyDescent="0.2">
      <c r="M4065" t="str">
        <f t="shared" si="63"/>
        <v/>
      </c>
    </row>
    <row r="4066" spans="13:13" x14ac:dyDescent="0.2">
      <c r="M4066" t="str">
        <f t="shared" si="63"/>
        <v/>
      </c>
    </row>
    <row r="4067" spans="13:13" x14ac:dyDescent="0.2">
      <c r="M4067" t="str">
        <f t="shared" si="63"/>
        <v/>
      </c>
    </row>
    <row r="4068" spans="13:13" x14ac:dyDescent="0.2">
      <c r="M4068" t="str">
        <f t="shared" si="63"/>
        <v/>
      </c>
    </row>
    <row r="4069" spans="13:13" x14ac:dyDescent="0.2">
      <c r="M4069" t="str">
        <f t="shared" si="63"/>
        <v/>
      </c>
    </row>
    <row r="4070" spans="13:13" x14ac:dyDescent="0.2">
      <c r="M4070" t="str">
        <f t="shared" si="63"/>
        <v/>
      </c>
    </row>
    <row r="4071" spans="13:13" x14ac:dyDescent="0.2">
      <c r="M4071" t="str">
        <f t="shared" si="63"/>
        <v/>
      </c>
    </row>
    <row r="4072" spans="13:13" x14ac:dyDescent="0.2">
      <c r="M4072" t="str">
        <f t="shared" si="63"/>
        <v/>
      </c>
    </row>
    <row r="4073" spans="13:13" x14ac:dyDescent="0.2">
      <c r="M4073" t="str">
        <f t="shared" si="63"/>
        <v/>
      </c>
    </row>
    <row r="4074" spans="13:13" x14ac:dyDescent="0.2">
      <c r="M4074" t="str">
        <f t="shared" si="63"/>
        <v/>
      </c>
    </row>
    <row r="4075" spans="13:13" x14ac:dyDescent="0.2">
      <c r="M4075" t="str">
        <f t="shared" si="63"/>
        <v/>
      </c>
    </row>
    <row r="4076" spans="13:13" x14ac:dyDescent="0.2">
      <c r="M4076" t="str">
        <f t="shared" si="63"/>
        <v/>
      </c>
    </row>
    <row r="4077" spans="13:13" x14ac:dyDescent="0.2">
      <c r="M4077" t="str">
        <f t="shared" si="63"/>
        <v/>
      </c>
    </row>
    <row r="4078" spans="13:13" x14ac:dyDescent="0.2">
      <c r="M4078" t="str">
        <f t="shared" si="63"/>
        <v/>
      </c>
    </row>
    <row r="4079" spans="13:13" x14ac:dyDescent="0.2">
      <c r="M4079" t="str">
        <f t="shared" si="63"/>
        <v/>
      </c>
    </row>
    <row r="4080" spans="13:13" x14ac:dyDescent="0.2">
      <c r="M4080" t="str">
        <f t="shared" si="63"/>
        <v/>
      </c>
    </row>
    <row r="4081" spans="13:13" x14ac:dyDescent="0.2">
      <c r="M4081" t="str">
        <f t="shared" si="63"/>
        <v/>
      </c>
    </row>
    <row r="4082" spans="13:13" x14ac:dyDescent="0.2">
      <c r="M4082" t="str">
        <f t="shared" si="63"/>
        <v/>
      </c>
    </row>
    <row r="4083" spans="13:13" x14ac:dyDescent="0.2">
      <c r="M4083" t="str">
        <f t="shared" si="63"/>
        <v/>
      </c>
    </row>
    <row r="4084" spans="13:13" x14ac:dyDescent="0.2">
      <c r="M4084" t="str">
        <f t="shared" si="63"/>
        <v/>
      </c>
    </row>
    <row r="4085" spans="13:13" x14ac:dyDescent="0.2">
      <c r="M4085" t="str">
        <f t="shared" si="63"/>
        <v/>
      </c>
    </row>
    <row r="4086" spans="13:13" x14ac:dyDescent="0.2">
      <c r="M4086" t="str">
        <f t="shared" si="63"/>
        <v/>
      </c>
    </row>
    <row r="4087" spans="13:13" x14ac:dyDescent="0.2">
      <c r="M4087" t="str">
        <f t="shared" si="63"/>
        <v/>
      </c>
    </row>
    <row r="4088" spans="13:13" x14ac:dyDescent="0.2">
      <c r="M4088" t="str">
        <f t="shared" si="63"/>
        <v/>
      </c>
    </row>
    <row r="4089" spans="13:13" x14ac:dyDescent="0.2">
      <c r="M4089" t="str">
        <f t="shared" si="63"/>
        <v/>
      </c>
    </row>
    <row r="4090" spans="13:13" x14ac:dyDescent="0.2">
      <c r="M4090" t="str">
        <f t="shared" si="63"/>
        <v/>
      </c>
    </row>
    <row r="4091" spans="13:13" x14ac:dyDescent="0.2">
      <c r="M4091" t="str">
        <f t="shared" si="63"/>
        <v/>
      </c>
    </row>
    <row r="4092" spans="13:13" x14ac:dyDescent="0.2">
      <c r="M4092" t="str">
        <f t="shared" si="63"/>
        <v/>
      </c>
    </row>
    <row r="4093" spans="13:13" x14ac:dyDescent="0.2">
      <c r="M4093" t="str">
        <f t="shared" si="63"/>
        <v/>
      </c>
    </row>
    <row r="4094" spans="13:13" x14ac:dyDescent="0.2">
      <c r="M4094" t="str">
        <f t="shared" si="63"/>
        <v/>
      </c>
    </row>
    <row r="4095" spans="13:13" x14ac:dyDescent="0.2">
      <c r="M4095" t="str">
        <f t="shared" si="63"/>
        <v/>
      </c>
    </row>
    <row r="4096" spans="13:13" x14ac:dyDescent="0.2">
      <c r="M4096" t="str">
        <f t="shared" si="63"/>
        <v/>
      </c>
    </row>
    <row r="4097" spans="13:13" x14ac:dyDescent="0.2">
      <c r="M4097" t="str">
        <f t="shared" si="63"/>
        <v/>
      </c>
    </row>
    <row r="4098" spans="13:13" x14ac:dyDescent="0.2">
      <c r="M4098" t="str">
        <f t="shared" si="63"/>
        <v/>
      </c>
    </row>
    <row r="4099" spans="13:13" x14ac:dyDescent="0.2">
      <c r="M4099" t="str">
        <f t="shared" ref="M4099:N4162" si="64">IF(OR(ISBLANK($A4099),ISBLANK($B4099)),"",($A4099&amp;","&amp;$B4099))</f>
        <v/>
      </c>
    </row>
    <row r="4100" spans="13:13" x14ac:dyDescent="0.2">
      <c r="M4100" t="str">
        <f t="shared" si="64"/>
        <v/>
      </c>
    </row>
    <row r="4101" spans="13:13" x14ac:dyDescent="0.2">
      <c r="M4101" t="str">
        <f t="shared" si="64"/>
        <v/>
      </c>
    </row>
    <row r="4102" spans="13:13" x14ac:dyDescent="0.2">
      <c r="M4102" t="str">
        <f t="shared" si="64"/>
        <v/>
      </c>
    </row>
    <row r="4103" spans="13:13" x14ac:dyDescent="0.2">
      <c r="M4103" t="str">
        <f t="shared" si="64"/>
        <v/>
      </c>
    </row>
    <row r="4104" spans="13:13" x14ac:dyDescent="0.2">
      <c r="M4104" t="str">
        <f t="shared" si="64"/>
        <v/>
      </c>
    </row>
    <row r="4105" spans="13:13" x14ac:dyDescent="0.2">
      <c r="M4105" t="str">
        <f t="shared" si="64"/>
        <v/>
      </c>
    </row>
    <row r="4106" spans="13:13" x14ac:dyDescent="0.2">
      <c r="M4106" t="str">
        <f t="shared" si="64"/>
        <v/>
      </c>
    </row>
    <row r="4107" spans="13:13" x14ac:dyDescent="0.2">
      <c r="M4107" t="str">
        <f t="shared" si="64"/>
        <v/>
      </c>
    </row>
    <row r="4108" spans="13:13" x14ac:dyDescent="0.2">
      <c r="M4108" t="str">
        <f t="shared" si="64"/>
        <v/>
      </c>
    </row>
    <row r="4109" spans="13:13" x14ac:dyDescent="0.2">
      <c r="M4109" t="str">
        <f t="shared" si="64"/>
        <v/>
      </c>
    </row>
    <row r="4110" spans="13:13" x14ac:dyDescent="0.2">
      <c r="M4110" t="str">
        <f t="shared" si="64"/>
        <v/>
      </c>
    </row>
    <row r="4111" spans="13:13" x14ac:dyDescent="0.2">
      <c r="M4111" t="str">
        <f t="shared" si="64"/>
        <v/>
      </c>
    </row>
    <row r="4112" spans="13:13" x14ac:dyDescent="0.2">
      <c r="M4112" t="str">
        <f t="shared" si="64"/>
        <v/>
      </c>
    </row>
    <row r="4113" spans="13:13" x14ac:dyDescent="0.2">
      <c r="M4113" t="str">
        <f t="shared" si="64"/>
        <v/>
      </c>
    </row>
    <row r="4114" spans="13:13" x14ac:dyDescent="0.2">
      <c r="M4114" t="str">
        <f t="shared" si="64"/>
        <v/>
      </c>
    </row>
    <row r="4115" spans="13:13" x14ac:dyDescent="0.2">
      <c r="M4115" t="str">
        <f t="shared" si="64"/>
        <v/>
      </c>
    </row>
    <row r="4116" spans="13:13" x14ac:dyDescent="0.2">
      <c r="M4116" t="str">
        <f t="shared" si="64"/>
        <v/>
      </c>
    </row>
    <row r="4117" spans="13:13" x14ac:dyDescent="0.2">
      <c r="M4117" t="str">
        <f t="shared" si="64"/>
        <v/>
      </c>
    </row>
    <row r="4118" spans="13:13" x14ac:dyDescent="0.2">
      <c r="M4118" t="str">
        <f t="shared" si="64"/>
        <v/>
      </c>
    </row>
    <row r="4119" spans="13:13" x14ac:dyDescent="0.2">
      <c r="M4119" t="str">
        <f t="shared" si="64"/>
        <v/>
      </c>
    </row>
    <row r="4120" spans="13:13" x14ac:dyDescent="0.2">
      <c r="M4120" t="str">
        <f t="shared" si="64"/>
        <v/>
      </c>
    </row>
    <row r="4121" spans="13:13" x14ac:dyDescent="0.2">
      <c r="M4121" t="str">
        <f t="shared" si="64"/>
        <v/>
      </c>
    </row>
    <row r="4122" spans="13:13" x14ac:dyDescent="0.2">
      <c r="M4122" t="str">
        <f t="shared" si="64"/>
        <v/>
      </c>
    </row>
    <row r="4123" spans="13:13" x14ac:dyDescent="0.2">
      <c r="M4123" t="str">
        <f t="shared" si="64"/>
        <v/>
      </c>
    </row>
    <row r="4124" spans="13:13" x14ac:dyDescent="0.2">
      <c r="M4124" t="str">
        <f t="shared" si="64"/>
        <v/>
      </c>
    </row>
    <row r="4125" spans="13:13" x14ac:dyDescent="0.2">
      <c r="M4125" t="str">
        <f t="shared" si="64"/>
        <v/>
      </c>
    </row>
    <row r="4126" spans="13:13" x14ac:dyDescent="0.2">
      <c r="M4126" t="str">
        <f t="shared" si="64"/>
        <v/>
      </c>
    </row>
    <row r="4127" spans="13:13" x14ac:dyDescent="0.2">
      <c r="M4127" t="str">
        <f t="shared" si="64"/>
        <v/>
      </c>
    </row>
    <row r="4128" spans="13:13" x14ac:dyDescent="0.2">
      <c r="M4128" t="str">
        <f t="shared" si="64"/>
        <v/>
      </c>
    </row>
    <row r="4129" spans="13:13" x14ac:dyDescent="0.2">
      <c r="M4129" t="str">
        <f t="shared" si="64"/>
        <v/>
      </c>
    </row>
    <row r="4130" spans="13:13" x14ac:dyDescent="0.2">
      <c r="M4130" t="str">
        <f t="shared" si="64"/>
        <v/>
      </c>
    </row>
    <row r="4131" spans="13:13" x14ac:dyDescent="0.2">
      <c r="M4131" t="str">
        <f t="shared" si="64"/>
        <v/>
      </c>
    </row>
    <row r="4132" spans="13:13" x14ac:dyDescent="0.2">
      <c r="M4132" t="str">
        <f t="shared" si="64"/>
        <v/>
      </c>
    </row>
    <row r="4133" spans="13:13" x14ac:dyDescent="0.2">
      <c r="M4133" t="str">
        <f t="shared" si="64"/>
        <v/>
      </c>
    </row>
    <row r="4134" spans="13:13" x14ac:dyDescent="0.2">
      <c r="M4134" t="str">
        <f t="shared" si="64"/>
        <v/>
      </c>
    </row>
    <row r="4135" spans="13:13" x14ac:dyDescent="0.2">
      <c r="M4135" t="str">
        <f t="shared" si="64"/>
        <v/>
      </c>
    </row>
    <row r="4136" spans="13:13" x14ac:dyDescent="0.2">
      <c r="M4136" t="str">
        <f t="shared" si="64"/>
        <v/>
      </c>
    </row>
    <row r="4137" spans="13:13" x14ac:dyDescent="0.2">
      <c r="M4137" t="str">
        <f t="shared" si="64"/>
        <v/>
      </c>
    </row>
    <row r="4138" spans="13:13" x14ac:dyDescent="0.2">
      <c r="M4138" t="str">
        <f t="shared" si="64"/>
        <v/>
      </c>
    </row>
    <row r="4139" spans="13:13" x14ac:dyDescent="0.2">
      <c r="M4139" t="str">
        <f t="shared" si="64"/>
        <v/>
      </c>
    </row>
    <row r="4140" spans="13:13" x14ac:dyDescent="0.2">
      <c r="M4140" t="str">
        <f t="shared" si="64"/>
        <v/>
      </c>
    </row>
    <row r="4141" spans="13:13" x14ac:dyDescent="0.2">
      <c r="M4141" t="str">
        <f t="shared" si="64"/>
        <v/>
      </c>
    </row>
    <row r="4142" spans="13:13" x14ac:dyDescent="0.2">
      <c r="M4142" t="str">
        <f t="shared" si="64"/>
        <v/>
      </c>
    </row>
    <row r="4143" spans="13:13" x14ac:dyDescent="0.2">
      <c r="M4143" t="str">
        <f t="shared" si="64"/>
        <v/>
      </c>
    </row>
    <row r="4144" spans="13:13" x14ac:dyDescent="0.2">
      <c r="M4144" t="str">
        <f t="shared" si="64"/>
        <v/>
      </c>
    </row>
    <row r="4145" spans="7:13" x14ac:dyDescent="0.2">
      <c r="M4145" t="str">
        <f t="shared" si="64"/>
        <v/>
      </c>
    </row>
    <row r="4146" spans="7:13" x14ac:dyDescent="0.2">
      <c r="M4146" t="str">
        <f t="shared" si="64"/>
        <v/>
      </c>
    </row>
    <row r="4147" spans="7:13" x14ac:dyDescent="0.2">
      <c r="M4147" t="str">
        <f t="shared" si="64"/>
        <v/>
      </c>
    </row>
    <row r="4148" spans="7:13" x14ac:dyDescent="0.2">
      <c r="M4148" t="str">
        <f t="shared" si="64"/>
        <v/>
      </c>
    </row>
    <row r="4149" spans="7:13" x14ac:dyDescent="0.2">
      <c r="M4149" t="str">
        <f t="shared" si="64"/>
        <v/>
      </c>
    </row>
    <row r="4150" spans="7:13" x14ac:dyDescent="0.2">
      <c r="M4150" t="str">
        <f t="shared" si="64"/>
        <v/>
      </c>
    </row>
    <row r="4151" spans="7:13" x14ac:dyDescent="0.2">
      <c r="M4151" t="str">
        <f t="shared" si="64"/>
        <v/>
      </c>
    </row>
    <row r="4152" spans="7:13" x14ac:dyDescent="0.2">
      <c r="M4152" t="str">
        <f t="shared" si="64"/>
        <v/>
      </c>
    </row>
    <row r="4153" spans="7:13" x14ac:dyDescent="0.2">
      <c r="M4153" t="str">
        <f t="shared" si="64"/>
        <v/>
      </c>
    </row>
    <row r="4154" spans="7:13" x14ac:dyDescent="0.2">
      <c r="M4154" t="str">
        <f t="shared" si="64"/>
        <v/>
      </c>
    </row>
    <row r="4155" spans="7:13" x14ac:dyDescent="0.2">
      <c r="G4155" s="1"/>
      <c r="M4155" t="str">
        <f t="shared" si="64"/>
        <v/>
      </c>
    </row>
    <row r="4156" spans="7:13" x14ac:dyDescent="0.2">
      <c r="G4156" s="1"/>
      <c r="M4156" t="str">
        <f t="shared" si="64"/>
        <v/>
      </c>
    </row>
    <row r="4157" spans="7:13" x14ac:dyDescent="0.2">
      <c r="G4157" s="1"/>
      <c r="M4157" t="str">
        <f t="shared" si="64"/>
        <v/>
      </c>
    </row>
    <row r="4158" spans="7:13" x14ac:dyDescent="0.2">
      <c r="G4158" s="1"/>
      <c r="M4158" t="str">
        <f t="shared" si="64"/>
        <v/>
      </c>
    </row>
    <row r="4159" spans="7:13" x14ac:dyDescent="0.2">
      <c r="G4159" s="1"/>
      <c r="M4159" t="str">
        <f t="shared" si="64"/>
        <v/>
      </c>
    </row>
    <row r="4160" spans="7:13" x14ac:dyDescent="0.2">
      <c r="G4160" s="1"/>
      <c r="M4160" t="str">
        <f t="shared" si="64"/>
        <v/>
      </c>
    </row>
    <row r="4161" spans="7:13" x14ac:dyDescent="0.2">
      <c r="G4161" s="1"/>
      <c r="M4161" t="str">
        <f t="shared" si="64"/>
        <v/>
      </c>
    </row>
    <row r="4162" spans="7:13" x14ac:dyDescent="0.2">
      <c r="G4162" s="1"/>
      <c r="M4162" t="str">
        <f t="shared" si="64"/>
        <v/>
      </c>
    </row>
    <row r="4163" spans="7:13" x14ac:dyDescent="0.2">
      <c r="G4163" s="1"/>
      <c r="M4163" t="str">
        <f t="shared" ref="M4163:N4226" si="65">IF(OR(ISBLANK($A4163),ISBLANK($B4163)),"",($A4163&amp;","&amp;$B4163))</f>
        <v/>
      </c>
    </row>
    <row r="4164" spans="7:13" x14ac:dyDescent="0.2">
      <c r="G4164" s="1"/>
      <c r="M4164" t="str">
        <f t="shared" si="65"/>
        <v/>
      </c>
    </row>
    <row r="4165" spans="7:13" x14ac:dyDescent="0.2">
      <c r="G4165" s="1"/>
      <c r="M4165" t="str">
        <f t="shared" si="65"/>
        <v/>
      </c>
    </row>
    <row r="4166" spans="7:13" x14ac:dyDescent="0.2">
      <c r="G4166" s="1"/>
      <c r="M4166" t="str">
        <f t="shared" si="65"/>
        <v/>
      </c>
    </row>
    <row r="4167" spans="7:13" x14ac:dyDescent="0.2">
      <c r="G4167" s="1"/>
      <c r="M4167" t="str">
        <f t="shared" si="65"/>
        <v/>
      </c>
    </row>
    <row r="4168" spans="7:13" x14ac:dyDescent="0.2">
      <c r="G4168" s="1"/>
      <c r="M4168" t="str">
        <f t="shared" si="65"/>
        <v/>
      </c>
    </row>
    <row r="4169" spans="7:13" x14ac:dyDescent="0.2">
      <c r="G4169" s="1"/>
      <c r="M4169" t="str">
        <f t="shared" si="65"/>
        <v/>
      </c>
    </row>
    <row r="4170" spans="7:13" x14ac:dyDescent="0.2">
      <c r="G4170" s="1"/>
      <c r="M4170" t="str">
        <f t="shared" si="65"/>
        <v/>
      </c>
    </row>
    <row r="4171" spans="7:13" x14ac:dyDescent="0.2">
      <c r="G4171" s="1"/>
      <c r="M4171" t="str">
        <f t="shared" si="65"/>
        <v/>
      </c>
    </row>
    <row r="4172" spans="7:13" x14ac:dyDescent="0.2">
      <c r="G4172" s="1"/>
      <c r="M4172" t="str">
        <f t="shared" si="65"/>
        <v/>
      </c>
    </row>
    <row r="4173" spans="7:13" x14ac:dyDescent="0.2">
      <c r="G4173" s="1"/>
      <c r="M4173" t="str">
        <f t="shared" si="65"/>
        <v/>
      </c>
    </row>
    <row r="4174" spans="7:13" x14ac:dyDescent="0.2">
      <c r="G4174" s="1"/>
      <c r="M4174" t="str">
        <f t="shared" si="65"/>
        <v/>
      </c>
    </row>
    <row r="4175" spans="7:13" x14ac:dyDescent="0.2">
      <c r="G4175" s="1"/>
      <c r="M4175" t="str">
        <f t="shared" si="65"/>
        <v/>
      </c>
    </row>
    <row r="4176" spans="7:13" x14ac:dyDescent="0.2">
      <c r="G4176" s="1"/>
      <c r="M4176" t="str">
        <f t="shared" si="65"/>
        <v/>
      </c>
    </row>
    <row r="4177" spans="7:13" x14ac:dyDescent="0.2">
      <c r="G4177" s="1"/>
      <c r="M4177" t="str">
        <f t="shared" si="65"/>
        <v/>
      </c>
    </row>
    <row r="4178" spans="7:13" x14ac:dyDescent="0.2">
      <c r="G4178" s="1"/>
      <c r="M4178" t="str">
        <f t="shared" si="65"/>
        <v/>
      </c>
    </row>
    <row r="4179" spans="7:13" x14ac:dyDescent="0.2">
      <c r="G4179" s="1"/>
      <c r="M4179" t="str">
        <f t="shared" si="65"/>
        <v/>
      </c>
    </row>
    <row r="4180" spans="7:13" x14ac:dyDescent="0.2">
      <c r="G4180" s="1"/>
      <c r="M4180" t="str">
        <f t="shared" si="65"/>
        <v/>
      </c>
    </row>
    <row r="4181" spans="7:13" x14ac:dyDescent="0.2">
      <c r="G4181" s="1"/>
      <c r="M4181" t="str">
        <f t="shared" si="65"/>
        <v/>
      </c>
    </row>
    <row r="4182" spans="7:13" x14ac:dyDescent="0.2">
      <c r="G4182" s="1"/>
      <c r="M4182" t="str">
        <f t="shared" si="65"/>
        <v/>
      </c>
    </row>
    <row r="4183" spans="7:13" x14ac:dyDescent="0.2">
      <c r="G4183" s="1"/>
      <c r="M4183" t="str">
        <f t="shared" si="65"/>
        <v/>
      </c>
    </row>
    <row r="4184" spans="7:13" x14ac:dyDescent="0.2">
      <c r="G4184" s="1"/>
      <c r="M4184" t="str">
        <f t="shared" si="65"/>
        <v/>
      </c>
    </row>
    <row r="4185" spans="7:13" x14ac:dyDescent="0.2">
      <c r="M4185" t="str">
        <f t="shared" si="65"/>
        <v/>
      </c>
    </row>
    <row r="4186" spans="7:13" x14ac:dyDescent="0.2">
      <c r="M4186" t="str">
        <f t="shared" si="65"/>
        <v/>
      </c>
    </row>
    <row r="4187" spans="7:13" x14ac:dyDescent="0.2">
      <c r="G4187" s="1"/>
      <c r="M4187" t="str">
        <f t="shared" si="65"/>
        <v/>
      </c>
    </row>
    <row r="4188" spans="7:13" x14ac:dyDescent="0.2">
      <c r="M4188" t="str">
        <f t="shared" si="65"/>
        <v/>
      </c>
    </row>
    <row r="4189" spans="7:13" x14ac:dyDescent="0.2">
      <c r="M4189" t="str">
        <f t="shared" si="65"/>
        <v/>
      </c>
    </row>
    <row r="4190" spans="7:13" x14ac:dyDescent="0.2">
      <c r="G4190" s="1"/>
      <c r="M4190" t="str">
        <f t="shared" si="65"/>
        <v/>
      </c>
    </row>
    <row r="4191" spans="7:13" x14ac:dyDescent="0.2">
      <c r="M4191" t="str">
        <f t="shared" si="65"/>
        <v/>
      </c>
    </row>
    <row r="4192" spans="7:13" x14ac:dyDescent="0.2">
      <c r="M4192" t="str">
        <f t="shared" si="65"/>
        <v/>
      </c>
    </row>
    <row r="4193" spans="7:13" x14ac:dyDescent="0.2">
      <c r="G4193" s="1"/>
      <c r="M4193" t="str">
        <f t="shared" si="65"/>
        <v/>
      </c>
    </row>
    <row r="4194" spans="7:13" x14ac:dyDescent="0.2">
      <c r="M4194" t="str">
        <f t="shared" si="65"/>
        <v/>
      </c>
    </row>
    <row r="4195" spans="7:13" x14ac:dyDescent="0.2">
      <c r="M4195" t="str">
        <f t="shared" si="65"/>
        <v/>
      </c>
    </row>
    <row r="4196" spans="7:13" x14ac:dyDescent="0.2">
      <c r="G4196" s="1"/>
      <c r="M4196" t="str">
        <f t="shared" si="65"/>
        <v/>
      </c>
    </row>
    <row r="4197" spans="7:13" x14ac:dyDescent="0.2">
      <c r="M4197" t="str">
        <f t="shared" si="65"/>
        <v/>
      </c>
    </row>
    <row r="4198" spans="7:13" x14ac:dyDescent="0.2">
      <c r="M4198" t="str">
        <f t="shared" si="65"/>
        <v/>
      </c>
    </row>
    <row r="4199" spans="7:13" x14ac:dyDescent="0.2">
      <c r="G4199" s="1"/>
      <c r="M4199" t="str">
        <f t="shared" si="65"/>
        <v/>
      </c>
    </row>
    <row r="4200" spans="7:13" x14ac:dyDescent="0.2">
      <c r="M4200" t="str">
        <f t="shared" si="65"/>
        <v/>
      </c>
    </row>
    <row r="4201" spans="7:13" x14ac:dyDescent="0.2">
      <c r="M4201" t="str">
        <f t="shared" si="65"/>
        <v/>
      </c>
    </row>
    <row r="4202" spans="7:13" x14ac:dyDescent="0.2">
      <c r="G4202" s="1"/>
      <c r="M4202" t="str">
        <f t="shared" si="65"/>
        <v/>
      </c>
    </row>
    <row r="4203" spans="7:13" x14ac:dyDescent="0.2">
      <c r="M4203" t="str">
        <f t="shared" si="65"/>
        <v/>
      </c>
    </row>
    <row r="4204" spans="7:13" x14ac:dyDescent="0.2">
      <c r="M4204" t="str">
        <f t="shared" si="65"/>
        <v/>
      </c>
    </row>
    <row r="4205" spans="7:13" x14ac:dyDescent="0.2">
      <c r="G4205" s="1"/>
      <c r="M4205" t="str">
        <f t="shared" si="65"/>
        <v/>
      </c>
    </row>
    <row r="4206" spans="7:13" x14ac:dyDescent="0.2">
      <c r="M4206" t="str">
        <f t="shared" si="65"/>
        <v/>
      </c>
    </row>
    <row r="4207" spans="7:13" x14ac:dyDescent="0.2">
      <c r="M4207" t="str">
        <f t="shared" si="65"/>
        <v/>
      </c>
    </row>
    <row r="4208" spans="7:13" x14ac:dyDescent="0.2">
      <c r="G4208" s="1"/>
      <c r="M4208" t="str">
        <f t="shared" si="65"/>
        <v/>
      </c>
    </row>
    <row r="4209" spans="7:13" x14ac:dyDescent="0.2">
      <c r="M4209" t="str">
        <f t="shared" si="65"/>
        <v/>
      </c>
    </row>
    <row r="4210" spans="7:13" x14ac:dyDescent="0.2">
      <c r="M4210" t="str">
        <f t="shared" si="65"/>
        <v/>
      </c>
    </row>
    <row r="4211" spans="7:13" x14ac:dyDescent="0.2">
      <c r="G4211" s="1"/>
      <c r="M4211" t="str">
        <f t="shared" si="65"/>
        <v/>
      </c>
    </row>
    <row r="4212" spans="7:13" x14ac:dyDescent="0.2">
      <c r="M4212" t="str">
        <f t="shared" si="65"/>
        <v/>
      </c>
    </row>
    <row r="4213" spans="7:13" x14ac:dyDescent="0.2">
      <c r="M4213" t="str">
        <f t="shared" si="65"/>
        <v/>
      </c>
    </row>
    <row r="4214" spans="7:13" x14ac:dyDescent="0.2">
      <c r="G4214" s="1"/>
      <c r="M4214" t="str">
        <f t="shared" si="65"/>
        <v/>
      </c>
    </row>
    <row r="4215" spans="7:13" x14ac:dyDescent="0.2">
      <c r="M4215" t="str">
        <f t="shared" si="65"/>
        <v/>
      </c>
    </row>
    <row r="4216" spans="7:13" x14ac:dyDescent="0.2">
      <c r="M4216" t="str">
        <f t="shared" si="65"/>
        <v/>
      </c>
    </row>
    <row r="4217" spans="7:13" x14ac:dyDescent="0.2">
      <c r="G4217" s="1"/>
      <c r="M4217" t="str">
        <f t="shared" si="65"/>
        <v/>
      </c>
    </row>
    <row r="4218" spans="7:13" x14ac:dyDescent="0.2">
      <c r="M4218" t="str">
        <f t="shared" si="65"/>
        <v/>
      </c>
    </row>
    <row r="4219" spans="7:13" x14ac:dyDescent="0.2">
      <c r="M4219" t="str">
        <f t="shared" si="65"/>
        <v/>
      </c>
    </row>
    <row r="4220" spans="7:13" x14ac:dyDescent="0.2">
      <c r="G4220" s="1"/>
      <c r="M4220" t="str">
        <f t="shared" si="65"/>
        <v/>
      </c>
    </row>
    <row r="4221" spans="7:13" x14ac:dyDescent="0.2">
      <c r="M4221" t="str">
        <f t="shared" si="65"/>
        <v/>
      </c>
    </row>
    <row r="4222" spans="7:13" x14ac:dyDescent="0.2">
      <c r="M4222" t="str">
        <f t="shared" si="65"/>
        <v/>
      </c>
    </row>
    <row r="4223" spans="7:13" x14ac:dyDescent="0.2">
      <c r="G4223" s="1"/>
      <c r="M4223" t="str">
        <f t="shared" si="65"/>
        <v/>
      </c>
    </row>
    <row r="4224" spans="7:13" x14ac:dyDescent="0.2">
      <c r="M4224" t="str">
        <f t="shared" si="65"/>
        <v/>
      </c>
    </row>
    <row r="4225" spans="7:13" x14ac:dyDescent="0.2">
      <c r="M4225" t="str">
        <f t="shared" si="65"/>
        <v/>
      </c>
    </row>
    <row r="4226" spans="7:13" x14ac:dyDescent="0.2">
      <c r="G4226" s="1"/>
      <c r="M4226" t="str">
        <f t="shared" si="65"/>
        <v/>
      </c>
    </row>
    <row r="4227" spans="7:13" x14ac:dyDescent="0.2">
      <c r="M4227" t="str">
        <f t="shared" ref="M4227:N4290" si="66">IF(OR(ISBLANK($A4227),ISBLANK($B4227)),"",($A4227&amp;","&amp;$B4227))</f>
        <v/>
      </c>
    </row>
    <row r="4228" spans="7:13" x14ac:dyDescent="0.2">
      <c r="M4228" t="str">
        <f t="shared" si="66"/>
        <v/>
      </c>
    </row>
    <row r="4229" spans="7:13" x14ac:dyDescent="0.2">
      <c r="G4229" s="1"/>
      <c r="M4229" t="str">
        <f t="shared" si="66"/>
        <v/>
      </c>
    </row>
    <row r="4230" spans="7:13" x14ac:dyDescent="0.2">
      <c r="M4230" t="str">
        <f t="shared" si="66"/>
        <v/>
      </c>
    </row>
    <row r="4231" spans="7:13" x14ac:dyDescent="0.2">
      <c r="M4231" t="str">
        <f t="shared" si="66"/>
        <v/>
      </c>
    </row>
    <row r="4232" spans="7:13" x14ac:dyDescent="0.2">
      <c r="G4232" s="1"/>
      <c r="M4232" t="str">
        <f t="shared" si="66"/>
        <v/>
      </c>
    </row>
    <row r="4233" spans="7:13" x14ac:dyDescent="0.2">
      <c r="M4233" t="str">
        <f t="shared" si="66"/>
        <v/>
      </c>
    </row>
    <row r="4234" spans="7:13" x14ac:dyDescent="0.2">
      <c r="M4234" t="str">
        <f t="shared" si="66"/>
        <v/>
      </c>
    </row>
    <row r="4235" spans="7:13" x14ac:dyDescent="0.2">
      <c r="G4235" s="1"/>
      <c r="M4235" t="str">
        <f t="shared" si="66"/>
        <v/>
      </c>
    </row>
    <row r="4236" spans="7:13" x14ac:dyDescent="0.2">
      <c r="M4236" t="str">
        <f t="shared" si="66"/>
        <v/>
      </c>
    </row>
    <row r="4237" spans="7:13" x14ac:dyDescent="0.2">
      <c r="M4237" t="str">
        <f t="shared" si="66"/>
        <v/>
      </c>
    </row>
    <row r="4238" spans="7:13" x14ac:dyDescent="0.2">
      <c r="G4238" s="1"/>
      <c r="M4238" t="str">
        <f t="shared" si="66"/>
        <v/>
      </c>
    </row>
    <row r="4239" spans="7:13" x14ac:dyDescent="0.2">
      <c r="M4239" t="str">
        <f t="shared" si="66"/>
        <v/>
      </c>
    </row>
    <row r="4240" spans="7:13" x14ac:dyDescent="0.2">
      <c r="M4240" t="str">
        <f t="shared" si="66"/>
        <v/>
      </c>
    </row>
    <row r="4241" spans="7:13" x14ac:dyDescent="0.2">
      <c r="G4241" s="1"/>
      <c r="M4241" t="str">
        <f t="shared" si="66"/>
        <v/>
      </c>
    </row>
    <row r="4242" spans="7:13" x14ac:dyDescent="0.2">
      <c r="M4242" t="str">
        <f t="shared" si="66"/>
        <v/>
      </c>
    </row>
    <row r="4243" spans="7:13" x14ac:dyDescent="0.2">
      <c r="M4243" t="str">
        <f t="shared" si="66"/>
        <v/>
      </c>
    </row>
    <row r="4244" spans="7:13" x14ac:dyDescent="0.2">
      <c r="G4244" s="1"/>
      <c r="M4244" t="str">
        <f t="shared" si="66"/>
        <v/>
      </c>
    </row>
    <row r="4245" spans="7:13" x14ac:dyDescent="0.2">
      <c r="M4245" t="str">
        <f t="shared" si="66"/>
        <v/>
      </c>
    </row>
    <row r="4246" spans="7:13" x14ac:dyDescent="0.2">
      <c r="M4246" t="str">
        <f t="shared" si="66"/>
        <v/>
      </c>
    </row>
    <row r="4247" spans="7:13" x14ac:dyDescent="0.2">
      <c r="G4247" s="1"/>
      <c r="M4247" t="str">
        <f t="shared" si="66"/>
        <v/>
      </c>
    </row>
    <row r="4248" spans="7:13" x14ac:dyDescent="0.2">
      <c r="M4248" t="str">
        <f t="shared" si="66"/>
        <v/>
      </c>
    </row>
    <row r="4249" spans="7:13" x14ac:dyDescent="0.2">
      <c r="M4249" t="str">
        <f t="shared" si="66"/>
        <v/>
      </c>
    </row>
    <row r="4250" spans="7:13" x14ac:dyDescent="0.2">
      <c r="G4250" s="1"/>
      <c r="M4250" t="str">
        <f t="shared" si="66"/>
        <v/>
      </c>
    </row>
    <row r="4251" spans="7:13" x14ac:dyDescent="0.2">
      <c r="M4251" t="str">
        <f t="shared" si="66"/>
        <v/>
      </c>
    </row>
    <row r="4252" spans="7:13" x14ac:dyDescent="0.2">
      <c r="M4252" t="str">
        <f t="shared" si="66"/>
        <v/>
      </c>
    </row>
    <row r="4253" spans="7:13" x14ac:dyDescent="0.2">
      <c r="G4253" s="1"/>
      <c r="M4253" t="str">
        <f t="shared" si="66"/>
        <v/>
      </c>
    </row>
    <row r="4254" spans="7:13" x14ac:dyDescent="0.2">
      <c r="M4254" t="str">
        <f t="shared" si="66"/>
        <v/>
      </c>
    </row>
    <row r="4255" spans="7:13" x14ac:dyDescent="0.2">
      <c r="M4255" t="str">
        <f t="shared" si="66"/>
        <v/>
      </c>
    </row>
    <row r="4256" spans="7:13" x14ac:dyDescent="0.2">
      <c r="G4256" s="1"/>
      <c r="M4256" t="str">
        <f t="shared" si="66"/>
        <v/>
      </c>
    </row>
    <row r="4257" spans="7:13" x14ac:dyDescent="0.2">
      <c r="M4257" t="str">
        <f t="shared" si="66"/>
        <v/>
      </c>
    </row>
    <row r="4258" spans="7:13" x14ac:dyDescent="0.2">
      <c r="M4258" t="str">
        <f t="shared" si="66"/>
        <v/>
      </c>
    </row>
    <row r="4259" spans="7:13" x14ac:dyDescent="0.2">
      <c r="G4259" s="1"/>
      <c r="M4259" t="str">
        <f t="shared" si="66"/>
        <v/>
      </c>
    </row>
    <row r="4260" spans="7:13" x14ac:dyDescent="0.2">
      <c r="M4260" t="str">
        <f t="shared" si="66"/>
        <v/>
      </c>
    </row>
    <row r="4261" spans="7:13" x14ac:dyDescent="0.2">
      <c r="M4261" t="str">
        <f t="shared" si="66"/>
        <v/>
      </c>
    </row>
    <row r="4262" spans="7:13" x14ac:dyDescent="0.2">
      <c r="G4262" s="1"/>
      <c r="M4262" t="str">
        <f t="shared" si="66"/>
        <v/>
      </c>
    </row>
    <row r="4263" spans="7:13" x14ac:dyDescent="0.2">
      <c r="M4263" t="str">
        <f t="shared" si="66"/>
        <v/>
      </c>
    </row>
    <row r="4264" spans="7:13" x14ac:dyDescent="0.2">
      <c r="M4264" t="str">
        <f t="shared" si="66"/>
        <v/>
      </c>
    </row>
    <row r="4265" spans="7:13" x14ac:dyDescent="0.2">
      <c r="G4265" s="1"/>
      <c r="M4265" t="str">
        <f t="shared" si="66"/>
        <v/>
      </c>
    </row>
    <row r="4266" spans="7:13" x14ac:dyDescent="0.2">
      <c r="M4266" t="str">
        <f t="shared" si="66"/>
        <v/>
      </c>
    </row>
    <row r="4267" spans="7:13" x14ac:dyDescent="0.2">
      <c r="M4267" t="str">
        <f t="shared" si="66"/>
        <v/>
      </c>
    </row>
    <row r="4268" spans="7:13" x14ac:dyDescent="0.2">
      <c r="G4268" s="1"/>
      <c r="M4268" t="str">
        <f t="shared" si="66"/>
        <v/>
      </c>
    </row>
    <row r="4269" spans="7:13" x14ac:dyDescent="0.2">
      <c r="M4269" t="str">
        <f t="shared" si="66"/>
        <v/>
      </c>
    </row>
    <row r="4270" spans="7:13" x14ac:dyDescent="0.2">
      <c r="M4270" t="str">
        <f t="shared" si="66"/>
        <v/>
      </c>
    </row>
    <row r="4271" spans="7:13" x14ac:dyDescent="0.2">
      <c r="G4271" s="1"/>
      <c r="M4271" t="str">
        <f t="shared" si="66"/>
        <v/>
      </c>
    </row>
    <row r="4272" spans="7:13" x14ac:dyDescent="0.2">
      <c r="M4272" t="str">
        <f t="shared" si="66"/>
        <v/>
      </c>
    </row>
    <row r="4273" spans="7:13" x14ac:dyDescent="0.2">
      <c r="M4273" t="str">
        <f t="shared" si="66"/>
        <v/>
      </c>
    </row>
    <row r="4274" spans="7:13" x14ac:dyDescent="0.2">
      <c r="G4274" s="1"/>
      <c r="M4274" t="str">
        <f t="shared" si="66"/>
        <v/>
      </c>
    </row>
    <row r="4275" spans="7:13" x14ac:dyDescent="0.2">
      <c r="M4275" t="str">
        <f t="shared" si="66"/>
        <v/>
      </c>
    </row>
    <row r="4276" spans="7:13" x14ac:dyDescent="0.2">
      <c r="M4276" t="str">
        <f t="shared" si="66"/>
        <v/>
      </c>
    </row>
    <row r="4277" spans="7:13" x14ac:dyDescent="0.2">
      <c r="G4277" s="1"/>
      <c r="M4277" t="str">
        <f t="shared" si="66"/>
        <v/>
      </c>
    </row>
    <row r="4278" spans="7:13" x14ac:dyDescent="0.2">
      <c r="M4278" t="str">
        <f t="shared" si="66"/>
        <v/>
      </c>
    </row>
    <row r="4279" spans="7:13" x14ac:dyDescent="0.2">
      <c r="M4279" t="str">
        <f t="shared" si="66"/>
        <v/>
      </c>
    </row>
    <row r="4280" spans="7:13" x14ac:dyDescent="0.2">
      <c r="G4280" s="1"/>
      <c r="M4280" t="str">
        <f t="shared" si="66"/>
        <v/>
      </c>
    </row>
    <row r="4281" spans="7:13" x14ac:dyDescent="0.2">
      <c r="M4281" t="str">
        <f t="shared" si="66"/>
        <v/>
      </c>
    </row>
    <row r="4282" spans="7:13" x14ac:dyDescent="0.2">
      <c r="M4282" t="str">
        <f t="shared" si="66"/>
        <v/>
      </c>
    </row>
    <row r="4283" spans="7:13" x14ac:dyDescent="0.2">
      <c r="G4283" s="1"/>
      <c r="M4283" t="str">
        <f t="shared" si="66"/>
        <v/>
      </c>
    </row>
    <row r="4284" spans="7:13" x14ac:dyDescent="0.2">
      <c r="M4284" t="str">
        <f t="shared" si="66"/>
        <v/>
      </c>
    </row>
    <row r="4285" spans="7:13" x14ac:dyDescent="0.2">
      <c r="M4285" t="str">
        <f t="shared" si="66"/>
        <v/>
      </c>
    </row>
    <row r="4286" spans="7:13" x14ac:dyDescent="0.2">
      <c r="G4286" s="1"/>
      <c r="M4286" t="str">
        <f t="shared" si="66"/>
        <v/>
      </c>
    </row>
    <row r="4287" spans="7:13" x14ac:dyDescent="0.2">
      <c r="M4287" t="str">
        <f t="shared" si="66"/>
        <v/>
      </c>
    </row>
    <row r="4288" spans="7:13" x14ac:dyDescent="0.2">
      <c r="M4288" t="str">
        <f t="shared" si="66"/>
        <v/>
      </c>
    </row>
    <row r="4289" spans="7:13" x14ac:dyDescent="0.2">
      <c r="G4289" s="1"/>
      <c r="M4289" t="str">
        <f t="shared" si="66"/>
        <v/>
      </c>
    </row>
    <row r="4290" spans="7:13" x14ac:dyDescent="0.2">
      <c r="M4290" t="str">
        <f t="shared" si="66"/>
        <v/>
      </c>
    </row>
    <row r="4291" spans="7:13" x14ac:dyDescent="0.2">
      <c r="M4291" t="str">
        <f t="shared" ref="M4291:N4354" si="67">IF(OR(ISBLANK($A4291),ISBLANK($B4291)),"",($A4291&amp;","&amp;$B4291))</f>
        <v/>
      </c>
    </row>
    <row r="4292" spans="7:13" x14ac:dyDescent="0.2">
      <c r="G4292" s="1"/>
      <c r="M4292" t="str">
        <f t="shared" si="67"/>
        <v/>
      </c>
    </row>
    <row r="4293" spans="7:13" x14ac:dyDescent="0.2">
      <c r="M4293" t="str">
        <f t="shared" si="67"/>
        <v/>
      </c>
    </row>
    <row r="4294" spans="7:13" x14ac:dyDescent="0.2">
      <c r="M4294" t="str">
        <f t="shared" si="67"/>
        <v/>
      </c>
    </row>
    <row r="4295" spans="7:13" x14ac:dyDescent="0.2">
      <c r="G4295" s="1"/>
      <c r="M4295" t="str">
        <f t="shared" si="67"/>
        <v/>
      </c>
    </row>
    <row r="4296" spans="7:13" x14ac:dyDescent="0.2">
      <c r="M4296" t="str">
        <f t="shared" si="67"/>
        <v/>
      </c>
    </row>
    <row r="4297" spans="7:13" x14ac:dyDescent="0.2">
      <c r="M4297" t="str">
        <f t="shared" si="67"/>
        <v/>
      </c>
    </row>
    <row r="4298" spans="7:13" x14ac:dyDescent="0.2">
      <c r="G4298" s="1"/>
      <c r="M4298" t="str">
        <f t="shared" si="67"/>
        <v/>
      </c>
    </row>
    <row r="4299" spans="7:13" x14ac:dyDescent="0.2">
      <c r="M4299" t="str">
        <f t="shared" si="67"/>
        <v/>
      </c>
    </row>
    <row r="4300" spans="7:13" x14ac:dyDescent="0.2">
      <c r="M4300" t="str">
        <f t="shared" si="67"/>
        <v/>
      </c>
    </row>
    <row r="4301" spans="7:13" x14ac:dyDescent="0.2">
      <c r="G4301" s="1"/>
      <c r="M4301" t="str">
        <f t="shared" si="67"/>
        <v/>
      </c>
    </row>
    <row r="4302" spans="7:13" x14ac:dyDescent="0.2">
      <c r="M4302" t="str">
        <f t="shared" si="67"/>
        <v/>
      </c>
    </row>
    <row r="4303" spans="7:13" x14ac:dyDescent="0.2">
      <c r="M4303" t="str">
        <f t="shared" si="67"/>
        <v/>
      </c>
    </row>
    <row r="4304" spans="7:13" x14ac:dyDescent="0.2">
      <c r="G4304" s="1"/>
      <c r="M4304" t="str">
        <f t="shared" si="67"/>
        <v/>
      </c>
    </row>
    <row r="4305" spans="7:13" x14ac:dyDescent="0.2">
      <c r="M4305" t="str">
        <f t="shared" si="67"/>
        <v/>
      </c>
    </row>
    <row r="4306" spans="7:13" x14ac:dyDescent="0.2">
      <c r="M4306" t="str">
        <f t="shared" si="67"/>
        <v/>
      </c>
    </row>
    <row r="4307" spans="7:13" x14ac:dyDescent="0.2">
      <c r="G4307" s="1"/>
      <c r="M4307" t="str">
        <f t="shared" si="67"/>
        <v/>
      </c>
    </row>
    <row r="4308" spans="7:13" x14ac:dyDescent="0.2">
      <c r="M4308" t="str">
        <f t="shared" si="67"/>
        <v/>
      </c>
    </row>
    <row r="4309" spans="7:13" x14ac:dyDescent="0.2">
      <c r="M4309" t="str">
        <f t="shared" si="67"/>
        <v/>
      </c>
    </row>
    <row r="4310" spans="7:13" x14ac:dyDescent="0.2">
      <c r="G4310" s="1"/>
      <c r="M4310" t="str">
        <f t="shared" si="67"/>
        <v/>
      </c>
    </row>
    <row r="4311" spans="7:13" x14ac:dyDescent="0.2">
      <c r="M4311" t="str">
        <f t="shared" si="67"/>
        <v/>
      </c>
    </row>
    <row r="4312" spans="7:13" x14ac:dyDescent="0.2">
      <c r="M4312" t="str">
        <f t="shared" si="67"/>
        <v/>
      </c>
    </row>
    <row r="4313" spans="7:13" x14ac:dyDescent="0.2">
      <c r="G4313" s="1"/>
      <c r="M4313" t="str">
        <f t="shared" si="67"/>
        <v/>
      </c>
    </row>
    <row r="4314" spans="7:13" x14ac:dyDescent="0.2">
      <c r="M4314" t="str">
        <f t="shared" si="67"/>
        <v/>
      </c>
    </row>
    <row r="4315" spans="7:13" x14ac:dyDescent="0.2">
      <c r="M4315" t="str">
        <f t="shared" si="67"/>
        <v/>
      </c>
    </row>
    <row r="4316" spans="7:13" x14ac:dyDescent="0.2">
      <c r="G4316" s="1"/>
      <c r="M4316" t="str">
        <f t="shared" si="67"/>
        <v/>
      </c>
    </row>
    <row r="4317" spans="7:13" x14ac:dyDescent="0.2">
      <c r="M4317" t="str">
        <f t="shared" si="67"/>
        <v/>
      </c>
    </row>
    <row r="4318" spans="7:13" x14ac:dyDescent="0.2">
      <c r="M4318" t="str">
        <f t="shared" si="67"/>
        <v/>
      </c>
    </row>
    <row r="4319" spans="7:13" x14ac:dyDescent="0.2">
      <c r="G4319" s="1"/>
      <c r="M4319" t="str">
        <f t="shared" si="67"/>
        <v/>
      </c>
    </row>
    <row r="4320" spans="7:13" x14ac:dyDescent="0.2">
      <c r="M4320" t="str">
        <f t="shared" si="67"/>
        <v/>
      </c>
    </row>
    <row r="4321" spans="7:13" x14ac:dyDescent="0.2">
      <c r="M4321" t="str">
        <f t="shared" si="67"/>
        <v/>
      </c>
    </row>
    <row r="4322" spans="7:13" x14ac:dyDescent="0.2">
      <c r="G4322" s="1"/>
      <c r="M4322" t="str">
        <f t="shared" si="67"/>
        <v/>
      </c>
    </row>
    <row r="4323" spans="7:13" x14ac:dyDescent="0.2">
      <c r="M4323" t="str">
        <f t="shared" si="67"/>
        <v/>
      </c>
    </row>
    <row r="4324" spans="7:13" x14ac:dyDescent="0.2">
      <c r="M4324" t="str">
        <f t="shared" si="67"/>
        <v/>
      </c>
    </row>
    <row r="4325" spans="7:13" x14ac:dyDescent="0.2">
      <c r="G4325" s="1"/>
      <c r="M4325" t="str">
        <f t="shared" si="67"/>
        <v/>
      </c>
    </row>
    <row r="4326" spans="7:13" x14ac:dyDescent="0.2">
      <c r="M4326" t="str">
        <f t="shared" si="67"/>
        <v/>
      </c>
    </row>
    <row r="4327" spans="7:13" x14ac:dyDescent="0.2">
      <c r="M4327" t="str">
        <f t="shared" si="67"/>
        <v/>
      </c>
    </row>
    <row r="4328" spans="7:13" x14ac:dyDescent="0.2">
      <c r="G4328" s="1"/>
      <c r="M4328" t="str">
        <f t="shared" si="67"/>
        <v/>
      </c>
    </row>
    <row r="4329" spans="7:13" x14ac:dyDescent="0.2">
      <c r="M4329" t="str">
        <f t="shared" si="67"/>
        <v/>
      </c>
    </row>
    <row r="4330" spans="7:13" x14ac:dyDescent="0.2">
      <c r="M4330" t="str">
        <f t="shared" si="67"/>
        <v/>
      </c>
    </row>
    <row r="4331" spans="7:13" x14ac:dyDescent="0.2">
      <c r="G4331" s="1"/>
      <c r="M4331" t="str">
        <f t="shared" si="67"/>
        <v/>
      </c>
    </row>
    <row r="4332" spans="7:13" x14ac:dyDescent="0.2">
      <c r="M4332" t="str">
        <f t="shared" si="67"/>
        <v/>
      </c>
    </row>
    <row r="4333" spans="7:13" x14ac:dyDescent="0.2">
      <c r="M4333" t="str">
        <f t="shared" si="67"/>
        <v/>
      </c>
    </row>
    <row r="4334" spans="7:13" x14ac:dyDescent="0.2">
      <c r="G4334" s="1"/>
      <c r="M4334" t="str">
        <f t="shared" si="67"/>
        <v/>
      </c>
    </row>
    <row r="4335" spans="7:13" x14ac:dyDescent="0.2">
      <c r="M4335" t="str">
        <f t="shared" si="67"/>
        <v/>
      </c>
    </row>
    <row r="4336" spans="7:13" x14ac:dyDescent="0.2">
      <c r="M4336" t="str">
        <f t="shared" si="67"/>
        <v/>
      </c>
    </row>
    <row r="4337" spans="7:13" x14ac:dyDescent="0.2">
      <c r="M4337" t="str">
        <f t="shared" si="67"/>
        <v/>
      </c>
    </row>
    <row r="4338" spans="7:13" x14ac:dyDescent="0.2">
      <c r="G4338" s="1"/>
      <c r="M4338" t="str">
        <f t="shared" si="67"/>
        <v/>
      </c>
    </row>
    <row r="4339" spans="7:13" x14ac:dyDescent="0.2">
      <c r="M4339" t="str">
        <f t="shared" si="67"/>
        <v/>
      </c>
    </row>
    <row r="4340" spans="7:13" x14ac:dyDescent="0.2">
      <c r="M4340" t="str">
        <f t="shared" si="67"/>
        <v/>
      </c>
    </row>
    <row r="4341" spans="7:13" x14ac:dyDescent="0.2">
      <c r="M4341" t="str">
        <f t="shared" si="67"/>
        <v/>
      </c>
    </row>
    <row r="4342" spans="7:13" x14ac:dyDescent="0.2">
      <c r="G4342" s="1"/>
      <c r="M4342" t="str">
        <f t="shared" si="67"/>
        <v/>
      </c>
    </row>
    <row r="4343" spans="7:13" x14ac:dyDescent="0.2">
      <c r="M4343" t="str">
        <f t="shared" si="67"/>
        <v/>
      </c>
    </row>
    <row r="4344" spans="7:13" x14ac:dyDescent="0.2">
      <c r="M4344" t="str">
        <f t="shared" si="67"/>
        <v/>
      </c>
    </row>
    <row r="4345" spans="7:13" x14ac:dyDescent="0.2">
      <c r="M4345" t="str">
        <f t="shared" si="67"/>
        <v/>
      </c>
    </row>
    <row r="4346" spans="7:13" x14ac:dyDescent="0.2">
      <c r="G4346" s="1"/>
      <c r="M4346" t="str">
        <f t="shared" si="67"/>
        <v/>
      </c>
    </row>
    <row r="4347" spans="7:13" x14ac:dyDescent="0.2">
      <c r="M4347" t="str">
        <f t="shared" si="67"/>
        <v/>
      </c>
    </row>
    <row r="4348" spans="7:13" x14ac:dyDescent="0.2">
      <c r="M4348" t="str">
        <f t="shared" si="67"/>
        <v/>
      </c>
    </row>
    <row r="4349" spans="7:13" x14ac:dyDescent="0.2">
      <c r="M4349" t="str">
        <f t="shared" si="67"/>
        <v/>
      </c>
    </row>
    <row r="4350" spans="7:13" x14ac:dyDescent="0.2">
      <c r="G4350" s="1"/>
      <c r="M4350" t="str">
        <f t="shared" si="67"/>
        <v/>
      </c>
    </row>
    <row r="4351" spans="7:13" x14ac:dyDescent="0.2">
      <c r="M4351" t="str">
        <f t="shared" si="67"/>
        <v/>
      </c>
    </row>
    <row r="4352" spans="7:13" x14ac:dyDescent="0.2">
      <c r="M4352" t="str">
        <f t="shared" si="67"/>
        <v/>
      </c>
    </row>
    <row r="4353" spans="7:13" x14ac:dyDescent="0.2">
      <c r="M4353" t="str">
        <f t="shared" si="67"/>
        <v/>
      </c>
    </row>
    <row r="4354" spans="7:13" x14ac:dyDescent="0.2">
      <c r="G4354" s="1"/>
      <c r="M4354" t="str">
        <f t="shared" si="67"/>
        <v/>
      </c>
    </row>
    <row r="4355" spans="7:13" x14ac:dyDescent="0.2">
      <c r="M4355" t="str">
        <f t="shared" ref="M4355:N4418" si="68">IF(OR(ISBLANK($A4355),ISBLANK($B4355)),"",($A4355&amp;","&amp;$B4355))</f>
        <v/>
      </c>
    </row>
    <row r="4356" spans="7:13" x14ac:dyDescent="0.2">
      <c r="M4356" t="str">
        <f t="shared" si="68"/>
        <v/>
      </c>
    </row>
    <row r="4357" spans="7:13" x14ac:dyDescent="0.2">
      <c r="M4357" t="str">
        <f t="shared" si="68"/>
        <v/>
      </c>
    </row>
    <row r="4358" spans="7:13" x14ac:dyDescent="0.2">
      <c r="G4358" s="1"/>
      <c r="M4358" t="str">
        <f t="shared" si="68"/>
        <v/>
      </c>
    </row>
    <row r="4359" spans="7:13" x14ac:dyDescent="0.2">
      <c r="M4359" t="str">
        <f t="shared" si="68"/>
        <v/>
      </c>
    </row>
    <row r="4360" spans="7:13" x14ac:dyDescent="0.2">
      <c r="M4360" t="str">
        <f t="shared" si="68"/>
        <v/>
      </c>
    </row>
    <row r="4361" spans="7:13" x14ac:dyDescent="0.2">
      <c r="M4361" t="str">
        <f t="shared" si="68"/>
        <v/>
      </c>
    </row>
    <row r="4362" spans="7:13" x14ac:dyDescent="0.2">
      <c r="G4362" s="1"/>
      <c r="M4362" t="str">
        <f t="shared" si="68"/>
        <v/>
      </c>
    </row>
    <row r="4363" spans="7:13" x14ac:dyDescent="0.2">
      <c r="M4363" t="str">
        <f t="shared" si="68"/>
        <v/>
      </c>
    </row>
    <row r="4364" spans="7:13" x14ac:dyDescent="0.2">
      <c r="M4364" t="str">
        <f t="shared" si="68"/>
        <v/>
      </c>
    </row>
    <row r="4365" spans="7:13" x14ac:dyDescent="0.2">
      <c r="M4365" t="str">
        <f t="shared" si="68"/>
        <v/>
      </c>
    </row>
    <row r="4366" spans="7:13" x14ac:dyDescent="0.2">
      <c r="G4366" s="1"/>
      <c r="M4366" t="str">
        <f t="shared" si="68"/>
        <v/>
      </c>
    </row>
    <row r="4367" spans="7:13" x14ac:dyDescent="0.2">
      <c r="M4367" t="str">
        <f t="shared" si="68"/>
        <v/>
      </c>
    </row>
    <row r="4368" spans="7:13" x14ac:dyDescent="0.2">
      <c r="M4368" t="str">
        <f t="shared" si="68"/>
        <v/>
      </c>
    </row>
    <row r="4369" spans="7:13" x14ac:dyDescent="0.2">
      <c r="M4369" t="str">
        <f t="shared" si="68"/>
        <v/>
      </c>
    </row>
    <row r="4370" spans="7:13" x14ac:dyDescent="0.2">
      <c r="G4370" s="1"/>
      <c r="M4370" t="str">
        <f t="shared" si="68"/>
        <v/>
      </c>
    </row>
    <row r="4371" spans="7:13" x14ac:dyDescent="0.2">
      <c r="M4371" t="str">
        <f t="shared" si="68"/>
        <v/>
      </c>
    </row>
    <row r="4372" spans="7:13" x14ac:dyDescent="0.2">
      <c r="M4372" t="str">
        <f t="shared" si="68"/>
        <v/>
      </c>
    </row>
    <row r="4373" spans="7:13" x14ac:dyDescent="0.2">
      <c r="M4373" t="str">
        <f t="shared" si="68"/>
        <v/>
      </c>
    </row>
    <row r="4374" spans="7:13" x14ac:dyDescent="0.2">
      <c r="G4374" s="1"/>
      <c r="M4374" t="str">
        <f t="shared" si="68"/>
        <v/>
      </c>
    </row>
    <row r="4375" spans="7:13" x14ac:dyDescent="0.2">
      <c r="M4375" t="str">
        <f t="shared" si="68"/>
        <v/>
      </c>
    </row>
    <row r="4376" spans="7:13" x14ac:dyDescent="0.2">
      <c r="M4376" t="str">
        <f t="shared" si="68"/>
        <v/>
      </c>
    </row>
    <row r="4377" spans="7:13" x14ac:dyDescent="0.2">
      <c r="M4377" t="str">
        <f t="shared" si="68"/>
        <v/>
      </c>
    </row>
    <row r="4378" spans="7:13" x14ac:dyDescent="0.2">
      <c r="M4378" t="str">
        <f t="shared" si="68"/>
        <v/>
      </c>
    </row>
    <row r="4379" spans="7:13" x14ac:dyDescent="0.2">
      <c r="M4379" t="str">
        <f t="shared" si="68"/>
        <v/>
      </c>
    </row>
    <row r="4380" spans="7:13" x14ac:dyDescent="0.2">
      <c r="M4380" t="str">
        <f t="shared" si="68"/>
        <v/>
      </c>
    </row>
    <row r="4381" spans="7:13" x14ac:dyDescent="0.2">
      <c r="M4381" t="str">
        <f t="shared" si="68"/>
        <v/>
      </c>
    </row>
    <row r="4382" spans="7:13" x14ac:dyDescent="0.2">
      <c r="G4382" s="1"/>
      <c r="M4382" t="str">
        <f t="shared" si="68"/>
        <v/>
      </c>
    </row>
    <row r="4383" spans="7:13" x14ac:dyDescent="0.2">
      <c r="M4383" t="str">
        <f t="shared" si="68"/>
        <v/>
      </c>
    </row>
    <row r="4384" spans="7:13" x14ac:dyDescent="0.2">
      <c r="M4384" t="str">
        <f t="shared" si="68"/>
        <v/>
      </c>
    </row>
    <row r="4385" spans="7:13" x14ac:dyDescent="0.2">
      <c r="M4385" t="str">
        <f t="shared" si="68"/>
        <v/>
      </c>
    </row>
    <row r="4386" spans="7:13" x14ac:dyDescent="0.2">
      <c r="M4386" t="str">
        <f t="shared" si="68"/>
        <v/>
      </c>
    </row>
    <row r="4387" spans="7:13" x14ac:dyDescent="0.2">
      <c r="M4387" t="str">
        <f t="shared" si="68"/>
        <v/>
      </c>
    </row>
    <row r="4388" spans="7:13" x14ac:dyDescent="0.2">
      <c r="M4388" t="str">
        <f t="shared" si="68"/>
        <v/>
      </c>
    </row>
    <row r="4389" spans="7:13" x14ac:dyDescent="0.2">
      <c r="M4389" t="str">
        <f t="shared" si="68"/>
        <v/>
      </c>
    </row>
    <row r="4390" spans="7:13" x14ac:dyDescent="0.2">
      <c r="M4390" t="str">
        <f t="shared" si="68"/>
        <v/>
      </c>
    </row>
    <row r="4391" spans="7:13" x14ac:dyDescent="0.2">
      <c r="M4391" t="str">
        <f t="shared" si="68"/>
        <v/>
      </c>
    </row>
    <row r="4392" spans="7:13" x14ac:dyDescent="0.2">
      <c r="M4392" t="str">
        <f t="shared" si="68"/>
        <v/>
      </c>
    </row>
    <row r="4393" spans="7:13" x14ac:dyDescent="0.2">
      <c r="M4393" t="str">
        <f t="shared" si="68"/>
        <v/>
      </c>
    </row>
    <row r="4394" spans="7:13" x14ac:dyDescent="0.2">
      <c r="M4394" t="str">
        <f t="shared" si="68"/>
        <v/>
      </c>
    </row>
    <row r="4395" spans="7:13" x14ac:dyDescent="0.2">
      <c r="M4395" t="str">
        <f t="shared" si="68"/>
        <v/>
      </c>
    </row>
    <row r="4396" spans="7:13" x14ac:dyDescent="0.2">
      <c r="M4396" t="str">
        <f t="shared" si="68"/>
        <v/>
      </c>
    </row>
    <row r="4397" spans="7:13" x14ac:dyDescent="0.2">
      <c r="M4397" t="str">
        <f t="shared" si="68"/>
        <v/>
      </c>
    </row>
    <row r="4398" spans="7:13" x14ac:dyDescent="0.2">
      <c r="G4398" s="1"/>
      <c r="M4398" t="str">
        <f t="shared" si="68"/>
        <v/>
      </c>
    </row>
    <row r="4399" spans="7:13" x14ac:dyDescent="0.2">
      <c r="M4399" t="str">
        <f t="shared" si="68"/>
        <v/>
      </c>
    </row>
    <row r="4400" spans="7:13" x14ac:dyDescent="0.2">
      <c r="M4400" t="str">
        <f t="shared" si="68"/>
        <v/>
      </c>
    </row>
    <row r="4401" spans="7:13" x14ac:dyDescent="0.2">
      <c r="M4401" t="str">
        <f t="shared" si="68"/>
        <v/>
      </c>
    </row>
    <row r="4402" spans="7:13" x14ac:dyDescent="0.2">
      <c r="M4402" t="str">
        <f t="shared" si="68"/>
        <v/>
      </c>
    </row>
    <row r="4403" spans="7:13" x14ac:dyDescent="0.2">
      <c r="M4403" t="str">
        <f t="shared" si="68"/>
        <v/>
      </c>
    </row>
    <row r="4404" spans="7:13" x14ac:dyDescent="0.2">
      <c r="M4404" t="str">
        <f t="shared" si="68"/>
        <v/>
      </c>
    </row>
    <row r="4405" spans="7:13" x14ac:dyDescent="0.2">
      <c r="M4405" t="str">
        <f t="shared" si="68"/>
        <v/>
      </c>
    </row>
    <row r="4406" spans="7:13" x14ac:dyDescent="0.2">
      <c r="G4406" s="1"/>
      <c r="M4406" t="str">
        <f t="shared" si="68"/>
        <v/>
      </c>
    </row>
    <row r="4407" spans="7:13" x14ac:dyDescent="0.2">
      <c r="M4407" t="str">
        <f t="shared" si="68"/>
        <v/>
      </c>
    </row>
    <row r="4408" spans="7:13" x14ac:dyDescent="0.2">
      <c r="M4408" t="str">
        <f t="shared" si="68"/>
        <v/>
      </c>
    </row>
    <row r="4409" spans="7:13" x14ac:dyDescent="0.2">
      <c r="M4409" t="str">
        <f t="shared" si="68"/>
        <v/>
      </c>
    </row>
    <row r="4410" spans="7:13" x14ac:dyDescent="0.2">
      <c r="M4410" t="str">
        <f t="shared" si="68"/>
        <v/>
      </c>
    </row>
    <row r="4411" spans="7:13" x14ac:dyDescent="0.2">
      <c r="M4411" t="str">
        <f t="shared" si="68"/>
        <v/>
      </c>
    </row>
    <row r="4412" spans="7:13" x14ac:dyDescent="0.2">
      <c r="M4412" t="str">
        <f t="shared" si="68"/>
        <v/>
      </c>
    </row>
    <row r="4413" spans="7:13" x14ac:dyDescent="0.2">
      <c r="M4413" t="str">
        <f t="shared" si="68"/>
        <v/>
      </c>
    </row>
    <row r="4414" spans="7:13" x14ac:dyDescent="0.2">
      <c r="M4414" t="str">
        <f t="shared" si="68"/>
        <v/>
      </c>
    </row>
    <row r="4415" spans="7:13" x14ac:dyDescent="0.2">
      <c r="M4415" t="str">
        <f t="shared" si="68"/>
        <v/>
      </c>
    </row>
    <row r="4416" spans="7:13" x14ac:dyDescent="0.2">
      <c r="M4416" t="str">
        <f t="shared" si="68"/>
        <v/>
      </c>
    </row>
    <row r="4417" spans="13:13" x14ac:dyDescent="0.2">
      <c r="M4417" t="str">
        <f t="shared" si="68"/>
        <v/>
      </c>
    </row>
    <row r="4418" spans="13:13" x14ac:dyDescent="0.2">
      <c r="M4418" t="str">
        <f t="shared" si="68"/>
        <v/>
      </c>
    </row>
    <row r="4419" spans="13:13" x14ac:dyDescent="0.2">
      <c r="M4419" t="str">
        <f t="shared" ref="M4419:N4482" si="69">IF(OR(ISBLANK($A4419),ISBLANK($B4419)),"",($A4419&amp;","&amp;$B4419))</f>
        <v/>
      </c>
    </row>
    <row r="4420" spans="13:13" x14ac:dyDescent="0.2">
      <c r="M4420" t="str">
        <f t="shared" si="69"/>
        <v/>
      </c>
    </row>
    <row r="4421" spans="13:13" x14ac:dyDescent="0.2">
      <c r="M4421" t="str">
        <f t="shared" si="69"/>
        <v/>
      </c>
    </row>
    <row r="4422" spans="13:13" x14ac:dyDescent="0.2">
      <c r="M4422" t="str">
        <f t="shared" si="69"/>
        <v/>
      </c>
    </row>
    <row r="4423" spans="13:13" x14ac:dyDescent="0.2">
      <c r="M4423" t="str">
        <f t="shared" si="69"/>
        <v/>
      </c>
    </row>
    <row r="4424" spans="13:13" x14ac:dyDescent="0.2">
      <c r="M4424" t="str">
        <f t="shared" si="69"/>
        <v/>
      </c>
    </row>
    <row r="4425" spans="13:13" x14ac:dyDescent="0.2">
      <c r="M4425" t="str">
        <f t="shared" si="69"/>
        <v/>
      </c>
    </row>
    <row r="4426" spans="13:13" x14ac:dyDescent="0.2">
      <c r="M4426" t="str">
        <f t="shared" si="69"/>
        <v/>
      </c>
    </row>
    <row r="4427" spans="13:13" x14ac:dyDescent="0.2">
      <c r="M4427" t="str">
        <f t="shared" si="69"/>
        <v/>
      </c>
    </row>
    <row r="4428" spans="13:13" x14ac:dyDescent="0.2">
      <c r="M4428" t="str">
        <f t="shared" si="69"/>
        <v/>
      </c>
    </row>
    <row r="4429" spans="13:13" x14ac:dyDescent="0.2">
      <c r="M4429" t="str">
        <f t="shared" si="69"/>
        <v/>
      </c>
    </row>
    <row r="4430" spans="13:13" x14ac:dyDescent="0.2">
      <c r="M4430" t="str">
        <f t="shared" si="69"/>
        <v/>
      </c>
    </row>
    <row r="4431" spans="13:13" x14ac:dyDescent="0.2">
      <c r="M4431" t="str">
        <f t="shared" si="69"/>
        <v/>
      </c>
    </row>
    <row r="4432" spans="13:13" x14ac:dyDescent="0.2">
      <c r="M4432" t="str">
        <f t="shared" si="69"/>
        <v/>
      </c>
    </row>
    <row r="4433" spans="13:13" x14ac:dyDescent="0.2">
      <c r="M4433" t="str">
        <f t="shared" si="69"/>
        <v/>
      </c>
    </row>
    <row r="4434" spans="13:13" x14ac:dyDescent="0.2">
      <c r="M4434" t="str">
        <f t="shared" si="69"/>
        <v/>
      </c>
    </row>
    <row r="4435" spans="13:13" x14ac:dyDescent="0.2">
      <c r="M4435" t="str">
        <f t="shared" si="69"/>
        <v/>
      </c>
    </row>
    <row r="4436" spans="13:13" x14ac:dyDescent="0.2">
      <c r="M4436" t="str">
        <f t="shared" si="69"/>
        <v/>
      </c>
    </row>
    <row r="4437" spans="13:13" x14ac:dyDescent="0.2">
      <c r="M4437" t="str">
        <f t="shared" si="69"/>
        <v/>
      </c>
    </row>
    <row r="4438" spans="13:13" x14ac:dyDescent="0.2">
      <c r="M4438" t="str">
        <f t="shared" si="69"/>
        <v/>
      </c>
    </row>
    <row r="4439" spans="13:13" x14ac:dyDescent="0.2">
      <c r="M4439" t="str">
        <f t="shared" si="69"/>
        <v/>
      </c>
    </row>
    <row r="4440" spans="13:13" x14ac:dyDescent="0.2">
      <c r="M4440" t="str">
        <f t="shared" si="69"/>
        <v/>
      </c>
    </row>
    <row r="4441" spans="13:13" x14ac:dyDescent="0.2">
      <c r="M4441" t="str">
        <f t="shared" si="69"/>
        <v/>
      </c>
    </row>
    <row r="4442" spans="13:13" x14ac:dyDescent="0.2">
      <c r="M4442" t="str">
        <f t="shared" si="69"/>
        <v/>
      </c>
    </row>
    <row r="4443" spans="13:13" x14ac:dyDescent="0.2">
      <c r="M4443" t="str">
        <f t="shared" si="69"/>
        <v/>
      </c>
    </row>
    <row r="4444" spans="13:13" x14ac:dyDescent="0.2">
      <c r="M4444" t="str">
        <f t="shared" si="69"/>
        <v/>
      </c>
    </row>
    <row r="4445" spans="13:13" x14ac:dyDescent="0.2">
      <c r="M4445" t="str">
        <f t="shared" si="69"/>
        <v/>
      </c>
    </row>
    <row r="4446" spans="13:13" x14ac:dyDescent="0.2">
      <c r="M4446" t="str">
        <f t="shared" si="69"/>
        <v/>
      </c>
    </row>
    <row r="4447" spans="13:13" x14ac:dyDescent="0.2">
      <c r="M4447" t="str">
        <f t="shared" si="69"/>
        <v/>
      </c>
    </row>
    <row r="4448" spans="13:13" x14ac:dyDescent="0.2">
      <c r="M4448" t="str">
        <f t="shared" si="69"/>
        <v/>
      </c>
    </row>
    <row r="4449" spans="13:13" x14ac:dyDescent="0.2">
      <c r="M4449" t="str">
        <f t="shared" si="69"/>
        <v/>
      </c>
    </row>
    <row r="4450" spans="13:13" x14ac:dyDescent="0.2">
      <c r="M4450" t="str">
        <f t="shared" si="69"/>
        <v/>
      </c>
    </row>
    <row r="4451" spans="13:13" x14ac:dyDescent="0.2">
      <c r="M4451" t="str">
        <f t="shared" si="69"/>
        <v/>
      </c>
    </row>
    <row r="4452" spans="13:13" x14ac:dyDescent="0.2">
      <c r="M4452" t="str">
        <f t="shared" si="69"/>
        <v/>
      </c>
    </row>
    <row r="4453" spans="13:13" x14ac:dyDescent="0.2">
      <c r="M4453" t="str">
        <f t="shared" si="69"/>
        <v/>
      </c>
    </row>
    <row r="4454" spans="13:13" x14ac:dyDescent="0.2">
      <c r="M4454" t="str">
        <f t="shared" si="69"/>
        <v/>
      </c>
    </row>
    <row r="4455" spans="13:13" x14ac:dyDescent="0.2">
      <c r="M4455" t="str">
        <f t="shared" si="69"/>
        <v/>
      </c>
    </row>
    <row r="4456" spans="13:13" x14ac:dyDescent="0.2">
      <c r="M4456" t="str">
        <f t="shared" si="69"/>
        <v/>
      </c>
    </row>
    <row r="4457" spans="13:13" x14ac:dyDescent="0.2">
      <c r="M4457" t="str">
        <f t="shared" si="69"/>
        <v/>
      </c>
    </row>
    <row r="4458" spans="13:13" x14ac:dyDescent="0.2">
      <c r="M4458" t="str">
        <f t="shared" si="69"/>
        <v/>
      </c>
    </row>
    <row r="4459" spans="13:13" x14ac:dyDescent="0.2">
      <c r="M4459" t="str">
        <f t="shared" si="69"/>
        <v/>
      </c>
    </row>
    <row r="4460" spans="13:13" x14ac:dyDescent="0.2">
      <c r="M4460" t="str">
        <f t="shared" si="69"/>
        <v/>
      </c>
    </row>
    <row r="4461" spans="13:13" x14ac:dyDescent="0.2">
      <c r="M4461" t="str">
        <f t="shared" si="69"/>
        <v/>
      </c>
    </row>
    <row r="4462" spans="13:13" x14ac:dyDescent="0.2">
      <c r="M4462" t="str">
        <f t="shared" si="69"/>
        <v/>
      </c>
    </row>
    <row r="4463" spans="13:13" x14ac:dyDescent="0.2">
      <c r="M4463" t="str">
        <f t="shared" si="69"/>
        <v/>
      </c>
    </row>
    <row r="4464" spans="13:13" x14ac:dyDescent="0.2">
      <c r="M4464" t="str">
        <f t="shared" si="69"/>
        <v/>
      </c>
    </row>
    <row r="4465" spans="13:13" x14ac:dyDescent="0.2">
      <c r="M4465" t="str">
        <f t="shared" si="69"/>
        <v/>
      </c>
    </row>
    <row r="4466" spans="13:13" x14ac:dyDescent="0.2">
      <c r="M4466" t="str">
        <f t="shared" si="69"/>
        <v/>
      </c>
    </row>
    <row r="4467" spans="13:13" x14ac:dyDescent="0.2">
      <c r="M4467" t="str">
        <f t="shared" si="69"/>
        <v/>
      </c>
    </row>
    <row r="4468" spans="13:13" x14ac:dyDescent="0.2">
      <c r="M4468" t="str">
        <f t="shared" si="69"/>
        <v/>
      </c>
    </row>
    <row r="4469" spans="13:13" x14ac:dyDescent="0.2">
      <c r="M4469" t="str">
        <f t="shared" si="69"/>
        <v/>
      </c>
    </row>
    <row r="4470" spans="13:13" x14ac:dyDescent="0.2">
      <c r="M4470" t="str">
        <f t="shared" si="69"/>
        <v/>
      </c>
    </row>
    <row r="4471" spans="13:13" x14ac:dyDescent="0.2">
      <c r="M4471" t="str">
        <f t="shared" si="69"/>
        <v/>
      </c>
    </row>
    <row r="4472" spans="13:13" x14ac:dyDescent="0.2">
      <c r="M4472" t="str">
        <f t="shared" si="69"/>
        <v/>
      </c>
    </row>
    <row r="4473" spans="13:13" x14ac:dyDescent="0.2">
      <c r="M4473" t="str">
        <f t="shared" si="69"/>
        <v/>
      </c>
    </row>
    <row r="4474" spans="13:13" x14ac:dyDescent="0.2">
      <c r="M4474" t="str">
        <f t="shared" si="69"/>
        <v/>
      </c>
    </row>
    <row r="4475" spans="13:13" x14ac:dyDescent="0.2">
      <c r="M4475" t="str">
        <f t="shared" si="69"/>
        <v/>
      </c>
    </row>
    <row r="4476" spans="13:13" x14ac:dyDescent="0.2">
      <c r="M4476" t="str">
        <f t="shared" si="69"/>
        <v/>
      </c>
    </row>
    <row r="4477" spans="13:13" x14ac:dyDescent="0.2">
      <c r="M4477" t="str">
        <f t="shared" si="69"/>
        <v/>
      </c>
    </row>
    <row r="4478" spans="13:13" x14ac:dyDescent="0.2">
      <c r="M4478" t="str">
        <f t="shared" si="69"/>
        <v/>
      </c>
    </row>
    <row r="4479" spans="13:13" x14ac:dyDescent="0.2">
      <c r="M4479" t="str">
        <f t="shared" si="69"/>
        <v/>
      </c>
    </row>
    <row r="4480" spans="13:13" x14ac:dyDescent="0.2">
      <c r="M4480" t="str">
        <f t="shared" si="69"/>
        <v/>
      </c>
    </row>
    <row r="4481" spans="7:13" x14ac:dyDescent="0.2">
      <c r="M4481" t="str">
        <f t="shared" si="69"/>
        <v/>
      </c>
    </row>
    <row r="4482" spans="7:13" x14ac:dyDescent="0.2">
      <c r="M4482" t="str">
        <f t="shared" si="69"/>
        <v/>
      </c>
    </row>
    <row r="4483" spans="7:13" x14ac:dyDescent="0.2">
      <c r="M4483" t="str">
        <f t="shared" ref="M4483:N4546" si="70">IF(OR(ISBLANK($A4483),ISBLANK($B4483)),"",($A4483&amp;","&amp;$B4483))</f>
        <v/>
      </c>
    </row>
    <row r="4484" spans="7:13" x14ac:dyDescent="0.2">
      <c r="M4484" t="str">
        <f t="shared" si="70"/>
        <v/>
      </c>
    </row>
    <row r="4485" spans="7:13" x14ac:dyDescent="0.2">
      <c r="M4485" t="str">
        <f t="shared" si="70"/>
        <v/>
      </c>
    </row>
    <row r="4486" spans="7:13" x14ac:dyDescent="0.2">
      <c r="M4486" t="str">
        <f t="shared" si="70"/>
        <v/>
      </c>
    </row>
    <row r="4487" spans="7:13" x14ac:dyDescent="0.2">
      <c r="M4487" t="str">
        <f t="shared" si="70"/>
        <v/>
      </c>
    </row>
    <row r="4488" spans="7:13" x14ac:dyDescent="0.2">
      <c r="M4488" t="str">
        <f t="shared" si="70"/>
        <v/>
      </c>
    </row>
    <row r="4489" spans="7:13" x14ac:dyDescent="0.2">
      <c r="M4489" t="str">
        <f t="shared" si="70"/>
        <v/>
      </c>
    </row>
    <row r="4490" spans="7:13" x14ac:dyDescent="0.2">
      <c r="M4490" t="str">
        <f t="shared" si="70"/>
        <v/>
      </c>
    </row>
    <row r="4491" spans="7:13" x14ac:dyDescent="0.2">
      <c r="M4491" t="str">
        <f t="shared" si="70"/>
        <v/>
      </c>
    </row>
    <row r="4492" spans="7:13" x14ac:dyDescent="0.2">
      <c r="M4492" t="str">
        <f t="shared" si="70"/>
        <v/>
      </c>
    </row>
    <row r="4493" spans="7:13" x14ac:dyDescent="0.2">
      <c r="M4493" t="str">
        <f t="shared" si="70"/>
        <v/>
      </c>
    </row>
    <row r="4494" spans="7:13" x14ac:dyDescent="0.2">
      <c r="M4494" t="str">
        <f t="shared" si="70"/>
        <v/>
      </c>
    </row>
    <row r="4495" spans="7:13" x14ac:dyDescent="0.2">
      <c r="G4495" s="1"/>
      <c r="M4495" t="str">
        <f t="shared" si="70"/>
        <v/>
      </c>
    </row>
    <row r="4496" spans="7:13" x14ac:dyDescent="0.2">
      <c r="G4496" s="1"/>
      <c r="M4496" t="str">
        <f t="shared" si="70"/>
        <v/>
      </c>
    </row>
    <row r="4497" spans="7:13" x14ac:dyDescent="0.2">
      <c r="G4497" s="1"/>
      <c r="M4497" t="str">
        <f t="shared" si="70"/>
        <v/>
      </c>
    </row>
    <row r="4498" spans="7:13" x14ac:dyDescent="0.2">
      <c r="G4498" s="1"/>
      <c r="M4498" t="str">
        <f t="shared" si="70"/>
        <v/>
      </c>
    </row>
    <row r="4499" spans="7:13" x14ac:dyDescent="0.2">
      <c r="G4499" s="1"/>
      <c r="M4499" t="str">
        <f t="shared" si="70"/>
        <v/>
      </c>
    </row>
    <row r="4500" spans="7:13" x14ac:dyDescent="0.2">
      <c r="G4500" s="1"/>
      <c r="M4500" t="str">
        <f t="shared" si="70"/>
        <v/>
      </c>
    </row>
    <row r="4501" spans="7:13" x14ac:dyDescent="0.2">
      <c r="M4501" t="str">
        <f t="shared" si="70"/>
        <v/>
      </c>
    </row>
    <row r="4502" spans="7:13" x14ac:dyDescent="0.2">
      <c r="G4502" s="1"/>
      <c r="M4502" t="str">
        <f t="shared" si="70"/>
        <v/>
      </c>
    </row>
    <row r="4503" spans="7:13" x14ac:dyDescent="0.2">
      <c r="G4503" s="1"/>
      <c r="M4503" t="str">
        <f t="shared" si="70"/>
        <v/>
      </c>
    </row>
    <row r="4504" spans="7:13" x14ac:dyDescent="0.2">
      <c r="M4504" t="str">
        <f t="shared" si="70"/>
        <v/>
      </c>
    </row>
    <row r="4505" spans="7:13" x14ac:dyDescent="0.2">
      <c r="G4505" s="1"/>
      <c r="M4505" t="str">
        <f t="shared" si="70"/>
        <v/>
      </c>
    </row>
    <row r="4506" spans="7:13" x14ac:dyDescent="0.2">
      <c r="G4506" s="1"/>
      <c r="M4506" t="str">
        <f t="shared" si="70"/>
        <v/>
      </c>
    </row>
    <row r="4507" spans="7:13" x14ac:dyDescent="0.2">
      <c r="G4507" s="1"/>
      <c r="M4507" t="str">
        <f t="shared" si="70"/>
        <v/>
      </c>
    </row>
    <row r="4508" spans="7:13" x14ac:dyDescent="0.2">
      <c r="G4508" s="1"/>
      <c r="M4508" t="str">
        <f t="shared" si="70"/>
        <v/>
      </c>
    </row>
    <row r="4509" spans="7:13" x14ac:dyDescent="0.2">
      <c r="G4509" s="1"/>
      <c r="M4509" t="str">
        <f t="shared" si="70"/>
        <v/>
      </c>
    </row>
    <row r="4510" spans="7:13" x14ac:dyDescent="0.2">
      <c r="M4510" t="str">
        <f t="shared" si="70"/>
        <v/>
      </c>
    </row>
    <row r="4511" spans="7:13" x14ac:dyDescent="0.2">
      <c r="G4511" s="1"/>
      <c r="M4511" t="str">
        <f t="shared" si="70"/>
        <v/>
      </c>
    </row>
    <row r="4512" spans="7:13" x14ac:dyDescent="0.2">
      <c r="G4512" s="1"/>
      <c r="M4512" t="str">
        <f t="shared" si="70"/>
        <v/>
      </c>
    </row>
    <row r="4513" spans="7:13" x14ac:dyDescent="0.2">
      <c r="G4513" s="1"/>
      <c r="M4513" t="str">
        <f t="shared" si="70"/>
        <v/>
      </c>
    </row>
    <row r="4514" spans="7:13" x14ac:dyDescent="0.2">
      <c r="G4514" s="1"/>
      <c r="M4514" t="str">
        <f t="shared" si="70"/>
        <v/>
      </c>
    </row>
    <row r="4515" spans="7:13" x14ac:dyDescent="0.2">
      <c r="G4515" s="1"/>
      <c r="M4515" t="str">
        <f t="shared" si="70"/>
        <v/>
      </c>
    </row>
    <row r="4516" spans="7:13" x14ac:dyDescent="0.2">
      <c r="G4516" s="1"/>
      <c r="M4516" t="str">
        <f t="shared" si="70"/>
        <v/>
      </c>
    </row>
    <row r="4517" spans="7:13" x14ac:dyDescent="0.2">
      <c r="G4517" s="1"/>
      <c r="M4517" t="str">
        <f t="shared" si="70"/>
        <v/>
      </c>
    </row>
    <row r="4518" spans="7:13" x14ac:dyDescent="0.2">
      <c r="G4518" s="1"/>
      <c r="M4518" t="str">
        <f t="shared" si="70"/>
        <v/>
      </c>
    </row>
    <row r="4519" spans="7:13" x14ac:dyDescent="0.2">
      <c r="G4519" s="1"/>
      <c r="M4519" t="str">
        <f t="shared" si="70"/>
        <v/>
      </c>
    </row>
    <row r="4520" spans="7:13" x14ac:dyDescent="0.2">
      <c r="G4520" s="1"/>
      <c r="M4520" t="str">
        <f t="shared" si="70"/>
        <v/>
      </c>
    </row>
    <row r="4521" spans="7:13" x14ac:dyDescent="0.2">
      <c r="G4521" s="1"/>
      <c r="M4521" t="str">
        <f t="shared" si="70"/>
        <v/>
      </c>
    </row>
    <row r="4522" spans="7:13" x14ac:dyDescent="0.2">
      <c r="G4522" s="1"/>
      <c r="M4522" t="str">
        <f t="shared" si="70"/>
        <v/>
      </c>
    </row>
    <row r="4523" spans="7:13" x14ac:dyDescent="0.2">
      <c r="G4523" s="1"/>
      <c r="M4523" t="str">
        <f t="shared" si="70"/>
        <v/>
      </c>
    </row>
    <row r="4524" spans="7:13" x14ac:dyDescent="0.2">
      <c r="G4524" s="1"/>
      <c r="M4524" t="str">
        <f t="shared" si="70"/>
        <v/>
      </c>
    </row>
    <row r="4525" spans="7:13" x14ac:dyDescent="0.2">
      <c r="M4525" t="str">
        <f t="shared" si="70"/>
        <v/>
      </c>
    </row>
    <row r="4526" spans="7:13" x14ac:dyDescent="0.2">
      <c r="M4526" t="str">
        <f t="shared" si="70"/>
        <v/>
      </c>
    </row>
    <row r="4527" spans="7:13" x14ac:dyDescent="0.2">
      <c r="M4527" t="str">
        <f t="shared" si="70"/>
        <v/>
      </c>
    </row>
    <row r="4528" spans="7:13" x14ac:dyDescent="0.2">
      <c r="M4528" t="str">
        <f t="shared" si="70"/>
        <v/>
      </c>
    </row>
    <row r="4529" spans="7:13" x14ac:dyDescent="0.2">
      <c r="G4529" s="1"/>
      <c r="M4529" t="str">
        <f t="shared" si="70"/>
        <v/>
      </c>
    </row>
    <row r="4530" spans="7:13" x14ac:dyDescent="0.2">
      <c r="M4530" t="str">
        <f t="shared" si="70"/>
        <v/>
      </c>
    </row>
    <row r="4531" spans="7:13" x14ac:dyDescent="0.2">
      <c r="M4531" t="str">
        <f t="shared" si="70"/>
        <v/>
      </c>
    </row>
    <row r="4532" spans="7:13" x14ac:dyDescent="0.2">
      <c r="M4532" t="str">
        <f t="shared" si="70"/>
        <v/>
      </c>
    </row>
    <row r="4533" spans="7:13" x14ac:dyDescent="0.2">
      <c r="M4533" t="str">
        <f t="shared" si="70"/>
        <v/>
      </c>
    </row>
    <row r="4534" spans="7:13" x14ac:dyDescent="0.2">
      <c r="M4534" t="str">
        <f t="shared" si="70"/>
        <v/>
      </c>
    </row>
    <row r="4535" spans="7:13" x14ac:dyDescent="0.2">
      <c r="G4535" s="1"/>
      <c r="M4535" t="str">
        <f t="shared" si="70"/>
        <v/>
      </c>
    </row>
    <row r="4536" spans="7:13" x14ac:dyDescent="0.2">
      <c r="M4536" t="str">
        <f t="shared" si="70"/>
        <v/>
      </c>
    </row>
    <row r="4537" spans="7:13" x14ac:dyDescent="0.2">
      <c r="M4537" t="str">
        <f t="shared" si="70"/>
        <v/>
      </c>
    </row>
    <row r="4538" spans="7:13" x14ac:dyDescent="0.2">
      <c r="M4538" t="str">
        <f t="shared" si="70"/>
        <v/>
      </c>
    </row>
    <row r="4539" spans="7:13" x14ac:dyDescent="0.2">
      <c r="M4539" t="str">
        <f t="shared" si="70"/>
        <v/>
      </c>
    </row>
    <row r="4540" spans="7:13" x14ac:dyDescent="0.2">
      <c r="G4540" s="1"/>
      <c r="M4540" t="str">
        <f t="shared" si="70"/>
        <v/>
      </c>
    </row>
    <row r="4541" spans="7:13" x14ac:dyDescent="0.2">
      <c r="M4541" t="str">
        <f t="shared" si="70"/>
        <v/>
      </c>
    </row>
    <row r="4542" spans="7:13" x14ac:dyDescent="0.2">
      <c r="M4542" t="str">
        <f t="shared" si="70"/>
        <v/>
      </c>
    </row>
    <row r="4543" spans="7:13" x14ac:dyDescent="0.2">
      <c r="M4543" t="str">
        <f t="shared" si="70"/>
        <v/>
      </c>
    </row>
    <row r="4544" spans="7:13" x14ac:dyDescent="0.2">
      <c r="M4544" t="str">
        <f t="shared" si="70"/>
        <v/>
      </c>
    </row>
    <row r="4545" spans="7:13" x14ac:dyDescent="0.2">
      <c r="M4545" t="str">
        <f t="shared" si="70"/>
        <v/>
      </c>
    </row>
    <row r="4546" spans="7:13" x14ac:dyDescent="0.2">
      <c r="M4546" t="str">
        <f t="shared" si="70"/>
        <v/>
      </c>
    </row>
    <row r="4547" spans="7:13" x14ac:dyDescent="0.2">
      <c r="G4547" s="1"/>
      <c r="M4547" t="str">
        <f t="shared" ref="M4547:N4610" si="71">IF(OR(ISBLANK($A4547),ISBLANK($B4547)),"",($A4547&amp;","&amp;$B4547))</f>
        <v/>
      </c>
    </row>
    <row r="4548" spans="7:13" x14ac:dyDescent="0.2">
      <c r="M4548" t="str">
        <f t="shared" si="71"/>
        <v/>
      </c>
    </row>
    <row r="4549" spans="7:13" x14ac:dyDescent="0.2">
      <c r="M4549" t="str">
        <f t="shared" si="71"/>
        <v/>
      </c>
    </row>
    <row r="4550" spans="7:13" x14ac:dyDescent="0.2">
      <c r="M4550" t="str">
        <f t="shared" si="71"/>
        <v/>
      </c>
    </row>
    <row r="4551" spans="7:13" x14ac:dyDescent="0.2">
      <c r="G4551" s="1"/>
      <c r="M4551" t="str">
        <f t="shared" si="71"/>
        <v/>
      </c>
    </row>
    <row r="4552" spans="7:13" x14ac:dyDescent="0.2">
      <c r="M4552" t="str">
        <f t="shared" si="71"/>
        <v/>
      </c>
    </row>
    <row r="4553" spans="7:13" x14ac:dyDescent="0.2">
      <c r="M4553" t="str">
        <f t="shared" si="71"/>
        <v/>
      </c>
    </row>
    <row r="4554" spans="7:13" x14ac:dyDescent="0.2">
      <c r="M4554" t="str">
        <f t="shared" si="71"/>
        <v/>
      </c>
    </row>
    <row r="4555" spans="7:13" x14ac:dyDescent="0.2">
      <c r="M4555" t="str">
        <f t="shared" si="71"/>
        <v/>
      </c>
    </row>
    <row r="4556" spans="7:13" x14ac:dyDescent="0.2">
      <c r="M4556" t="str">
        <f t="shared" si="71"/>
        <v/>
      </c>
    </row>
    <row r="4557" spans="7:13" x14ac:dyDescent="0.2">
      <c r="M4557" t="str">
        <f t="shared" si="71"/>
        <v/>
      </c>
    </row>
    <row r="4558" spans="7:13" x14ac:dyDescent="0.2">
      <c r="M4558" t="str">
        <f t="shared" si="71"/>
        <v/>
      </c>
    </row>
    <row r="4559" spans="7:13" x14ac:dyDescent="0.2">
      <c r="M4559" t="str">
        <f t="shared" si="71"/>
        <v/>
      </c>
    </row>
    <row r="4560" spans="7:13" x14ac:dyDescent="0.2">
      <c r="M4560" t="str">
        <f t="shared" si="71"/>
        <v/>
      </c>
    </row>
    <row r="4561" spans="13:13" x14ac:dyDescent="0.2">
      <c r="M4561" t="str">
        <f t="shared" si="71"/>
        <v/>
      </c>
    </row>
    <row r="4562" spans="13:13" x14ac:dyDescent="0.2">
      <c r="M4562" t="str">
        <f t="shared" si="71"/>
        <v/>
      </c>
    </row>
    <row r="4563" spans="13:13" x14ac:dyDescent="0.2">
      <c r="M4563" t="str">
        <f t="shared" si="71"/>
        <v/>
      </c>
    </row>
    <row r="4564" spans="13:13" x14ac:dyDescent="0.2">
      <c r="M4564" t="str">
        <f t="shared" si="71"/>
        <v/>
      </c>
    </row>
    <row r="4565" spans="13:13" x14ac:dyDescent="0.2">
      <c r="M4565" t="str">
        <f t="shared" si="71"/>
        <v/>
      </c>
    </row>
    <row r="4566" spans="13:13" x14ac:dyDescent="0.2">
      <c r="M4566" t="str">
        <f t="shared" si="71"/>
        <v/>
      </c>
    </row>
    <row r="4567" spans="13:13" x14ac:dyDescent="0.2">
      <c r="M4567" t="str">
        <f t="shared" si="71"/>
        <v/>
      </c>
    </row>
    <row r="4568" spans="13:13" x14ac:dyDescent="0.2">
      <c r="M4568" t="str">
        <f t="shared" si="71"/>
        <v/>
      </c>
    </row>
    <row r="4569" spans="13:13" x14ac:dyDescent="0.2">
      <c r="M4569" t="str">
        <f t="shared" si="71"/>
        <v/>
      </c>
    </row>
    <row r="4570" spans="13:13" x14ac:dyDescent="0.2">
      <c r="M4570" t="str">
        <f t="shared" si="71"/>
        <v/>
      </c>
    </row>
    <row r="4571" spans="13:13" x14ac:dyDescent="0.2">
      <c r="M4571" t="str">
        <f t="shared" si="71"/>
        <v/>
      </c>
    </row>
    <row r="4572" spans="13:13" x14ac:dyDescent="0.2">
      <c r="M4572" t="str">
        <f t="shared" si="71"/>
        <v/>
      </c>
    </row>
    <row r="4573" spans="13:13" x14ac:dyDescent="0.2">
      <c r="M4573" t="str">
        <f t="shared" si="71"/>
        <v/>
      </c>
    </row>
    <row r="4574" spans="13:13" x14ac:dyDescent="0.2">
      <c r="M4574" t="str">
        <f t="shared" si="71"/>
        <v/>
      </c>
    </row>
    <row r="4575" spans="13:13" x14ac:dyDescent="0.2">
      <c r="M4575" t="str">
        <f t="shared" si="71"/>
        <v/>
      </c>
    </row>
    <row r="4576" spans="13:13" x14ac:dyDescent="0.2">
      <c r="M4576" t="str">
        <f t="shared" si="71"/>
        <v/>
      </c>
    </row>
    <row r="4577" spans="13:13" x14ac:dyDescent="0.2">
      <c r="M4577" t="str">
        <f t="shared" si="71"/>
        <v/>
      </c>
    </row>
    <row r="4578" spans="13:13" x14ac:dyDescent="0.2">
      <c r="M4578" t="str">
        <f t="shared" si="71"/>
        <v/>
      </c>
    </row>
    <row r="4579" spans="13:13" x14ac:dyDescent="0.2">
      <c r="M4579" t="str">
        <f t="shared" si="71"/>
        <v/>
      </c>
    </row>
    <row r="4580" spans="13:13" x14ac:dyDescent="0.2">
      <c r="M4580" t="str">
        <f t="shared" si="71"/>
        <v/>
      </c>
    </row>
    <row r="4581" spans="13:13" x14ac:dyDescent="0.2">
      <c r="M4581" t="str">
        <f t="shared" si="71"/>
        <v/>
      </c>
    </row>
    <row r="4582" spans="13:13" x14ac:dyDescent="0.2">
      <c r="M4582" t="str">
        <f t="shared" si="71"/>
        <v/>
      </c>
    </row>
    <row r="4583" spans="13:13" x14ac:dyDescent="0.2">
      <c r="M4583" t="str">
        <f t="shared" si="71"/>
        <v/>
      </c>
    </row>
    <row r="4584" spans="13:13" x14ac:dyDescent="0.2">
      <c r="M4584" t="str">
        <f t="shared" si="71"/>
        <v/>
      </c>
    </row>
    <row r="4585" spans="13:13" x14ac:dyDescent="0.2">
      <c r="M4585" t="str">
        <f t="shared" si="71"/>
        <v/>
      </c>
    </row>
    <row r="4586" spans="13:13" x14ac:dyDescent="0.2">
      <c r="M4586" t="str">
        <f t="shared" si="71"/>
        <v/>
      </c>
    </row>
    <row r="4587" spans="13:13" x14ac:dyDescent="0.2">
      <c r="M4587" t="str">
        <f t="shared" si="71"/>
        <v/>
      </c>
    </row>
    <row r="4588" spans="13:13" x14ac:dyDescent="0.2">
      <c r="M4588" t="str">
        <f t="shared" si="71"/>
        <v/>
      </c>
    </row>
    <row r="4589" spans="13:13" x14ac:dyDescent="0.2">
      <c r="M4589" t="str">
        <f t="shared" si="71"/>
        <v/>
      </c>
    </row>
    <row r="4590" spans="13:13" x14ac:dyDescent="0.2">
      <c r="M4590" t="str">
        <f t="shared" si="71"/>
        <v/>
      </c>
    </row>
    <row r="4591" spans="13:13" x14ac:dyDescent="0.2">
      <c r="M4591" t="str">
        <f t="shared" si="71"/>
        <v/>
      </c>
    </row>
    <row r="4592" spans="13:13" x14ac:dyDescent="0.2">
      <c r="M4592" t="str">
        <f t="shared" si="71"/>
        <v/>
      </c>
    </row>
    <row r="4593" spans="13:13" x14ac:dyDescent="0.2">
      <c r="M4593" t="str">
        <f t="shared" si="71"/>
        <v/>
      </c>
    </row>
    <row r="4594" spans="13:13" x14ac:dyDescent="0.2">
      <c r="M4594" t="str">
        <f t="shared" si="71"/>
        <v/>
      </c>
    </row>
    <row r="4595" spans="13:13" x14ac:dyDescent="0.2">
      <c r="M4595" t="str">
        <f t="shared" si="71"/>
        <v/>
      </c>
    </row>
    <row r="4596" spans="13:13" x14ac:dyDescent="0.2">
      <c r="M4596" t="str">
        <f t="shared" si="71"/>
        <v/>
      </c>
    </row>
    <row r="4597" spans="13:13" x14ac:dyDescent="0.2">
      <c r="M4597" t="str">
        <f t="shared" si="71"/>
        <v/>
      </c>
    </row>
    <row r="4598" spans="13:13" x14ac:dyDescent="0.2">
      <c r="M4598" t="str">
        <f t="shared" si="71"/>
        <v/>
      </c>
    </row>
    <row r="4599" spans="13:13" x14ac:dyDescent="0.2">
      <c r="M4599" t="str">
        <f t="shared" si="71"/>
        <v/>
      </c>
    </row>
    <row r="4600" spans="13:13" x14ac:dyDescent="0.2">
      <c r="M4600" t="str">
        <f t="shared" si="71"/>
        <v/>
      </c>
    </row>
    <row r="4601" spans="13:13" x14ac:dyDescent="0.2">
      <c r="M4601" t="str">
        <f t="shared" si="71"/>
        <v/>
      </c>
    </row>
    <row r="4602" spans="13:13" x14ac:dyDescent="0.2">
      <c r="M4602" t="str">
        <f t="shared" si="71"/>
        <v/>
      </c>
    </row>
    <row r="4603" spans="13:13" x14ac:dyDescent="0.2">
      <c r="M4603" t="str">
        <f t="shared" si="71"/>
        <v/>
      </c>
    </row>
    <row r="4604" spans="13:13" x14ac:dyDescent="0.2">
      <c r="M4604" t="str">
        <f t="shared" si="71"/>
        <v/>
      </c>
    </row>
    <row r="4605" spans="13:13" x14ac:dyDescent="0.2">
      <c r="M4605" t="str">
        <f t="shared" si="71"/>
        <v/>
      </c>
    </row>
    <row r="4606" spans="13:13" x14ac:dyDescent="0.2">
      <c r="M4606" t="str">
        <f t="shared" si="71"/>
        <v/>
      </c>
    </row>
    <row r="4607" spans="13:13" x14ac:dyDescent="0.2">
      <c r="M4607" t="str">
        <f t="shared" si="71"/>
        <v/>
      </c>
    </row>
    <row r="4608" spans="13:13" x14ac:dyDescent="0.2">
      <c r="M4608" t="str">
        <f t="shared" si="71"/>
        <v/>
      </c>
    </row>
    <row r="4609" spans="7:13" x14ac:dyDescent="0.2">
      <c r="M4609" t="str">
        <f t="shared" si="71"/>
        <v/>
      </c>
    </row>
    <row r="4610" spans="7:13" x14ac:dyDescent="0.2">
      <c r="M4610" t="str">
        <f t="shared" si="71"/>
        <v/>
      </c>
    </row>
    <row r="4611" spans="7:13" x14ac:dyDescent="0.2">
      <c r="M4611" t="str">
        <f t="shared" ref="M4611:N4674" si="72">IF(OR(ISBLANK($A4611),ISBLANK($B4611)),"",($A4611&amp;","&amp;$B4611))</f>
        <v/>
      </c>
    </row>
    <row r="4612" spans="7:13" x14ac:dyDescent="0.2">
      <c r="M4612" t="str">
        <f t="shared" si="72"/>
        <v/>
      </c>
    </row>
    <row r="4613" spans="7:13" x14ac:dyDescent="0.2">
      <c r="M4613" t="str">
        <f t="shared" si="72"/>
        <v/>
      </c>
    </row>
    <row r="4614" spans="7:13" x14ac:dyDescent="0.2">
      <c r="M4614" t="str">
        <f t="shared" si="72"/>
        <v/>
      </c>
    </row>
    <row r="4615" spans="7:13" x14ac:dyDescent="0.2">
      <c r="M4615" t="str">
        <f t="shared" si="72"/>
        <v/>
      </c>
    </row>
    <row r="4616" spans="7:13" x14ac:dyDescent="0.2">
      <c r="M4616" t="str">
        <f t="shared" si="72"/>
        <v/>
      </c>
    </row>
    <row r="4617" spans="7:13" x14ac:dyDescent="0.2">
      <c r="M4617" t="str">
        <f t="shared" si="72"/>
        <v/>
      </c>
    </row>
    <row r="4618" spans="7:13" x14ac:dyDescent="0.2">
      <c r="M4618" t="str">
        <f t="shared" si="72"/>
        <v/>
      </c>
    </row>
    <row r="4619" spans="7:13" x14ac:dyDescent="0.2">
      <c r="M4619" t="str">
        <f t="shared" si="72"/>
        <v/>
      </c>
    </row>
    <row r="4620" spans="7:13" x14ac:dyDescent="0.2">
      <c r="M4620" t="str">
        <f t="shared" si="72"/>
        <v/>
      </c>
    </row>
    <row r="4621" spans="7:13" x14ac:dyDescent="0.2">
      <c r="M4621" t="str">
        <f t="shared" si="72"/>
        <v/>
      </c>
    </row>
    <row r="4622" spans="7:13" x14ac:dyDescent="0.2">
      <c r="M4622" t="str">
        <f t="shared" si="72"/>
        <v/>
      </c>
    </row>
    <row r="4623" spans="7:13" x14ac:dyDescent="0.2">
      <c r="M4623" t="str">
        <f t="shared" si="72"/>
        <v/>
      </c>
    </row>
    <row r="4624" spans="7:13" x14ac:dyDescent="0.2">
      <c r="G4624" s="1"/>
      <c r="M4624" t="str">
        <f t="shared" si="72"/>
        <v/>
      </c>
    </row>
    <row r="4625" spans="7:13" x14ac:dyDescent="0.2">
      <c r="G4625" s="1"/>
      <c r="M4625" t="str">
        <f t="shared" si="72"/>
        <v/>
      </c>
    </row>
    <row r="4626" spans="7:13" x14ac:dyDescent="0.2">
      <c r="M4626" t="str">
        <f t="shared" si="72"/>
        <v/>
      </c>
    </row>
    <row r="4627" spans="7:13" x14ac:dyDescent="0.2">
      <c r="G4627" s="1"/>
      <c r="M4627" t="str">
        <f t="shared" si="72"/>
        <v/>
      </c>
    </row>
    <row r="4628" spans="7:13" x14ac:dyDescent="0.2">
      <c r="G4628" s="1"/>
      <c r="M4628" t="str">
        <f t="shared" si="72"/>
        <v/>
      </c>
    </row>
    <row r="4629" spans="7:13" x14ac:dyDescent="0.2">
      <c r="M4629" t="str">
        <f t="shared" si="72"/>
        <v/>
      </c>
    </row>
    <row r="4630" spans="7:13" x14ac:dyDescent="0.2">
      <c r="G4630" s="1"/>
      <c r="M4630" t="str">
        <f t="shared" si="72"/>
        <v/>
      </c>
    </row>
    <row r="4631" spans="7:13" x14ac:dyDescent="0.2">
      <c r="G4631" s="1"/>
      <c r="M4631" t="str">
        <f t="shared" si="72"/>
        <v/>
      </c>
    </row>
    <row r="4632" spans="7:13" x14ac:dyDescent="0.2">
      <c r="M4632" t="str">
        <f t="shared" si="72"/>
        <v/>
      </c>
    </row>
    <row r="4633" spans="7:13" x14ac:dyDescent="0.2">
      <c r="M4633" t="str">
        <f t="shared" si="72"/>
        <v/>
      </c>
    </row>
    <row r="4634" spans="7:13" x14ac:dyDescent="0.2">
      <c r="G4634" s="1"/>
      <c r="M4634" t="str">
        <f t="shared" si="72"/>
        <v/>
      </c>
    </row>
    <row r="4635" spans="7:13" x14ac:dyDescent="0.2">
      <c r="G4635" s="1"/>
      <c r="M4635" t="str">
        <f t="shared" si="72"/>
        <v/>
      </c>
    </row>
    <row r="4636" spans="7:13" x14ac:dyDescent="0.2">
      <c r="M4636" t="str">
        <f t="shared" si="72"/>
        <v/>
      </c>
    </row>
    <row r="4637" spans="7:13" x14ac:dyDescent="0.2">
      <c r="G4637" s="1"/>
      <c r="M4637" t="str">
        <f t="shared" si="72"/>
        <v/>
      </c>
    </row>
    <row r="4638" spans="7:13" x14ac:dyDescent="0.2">
      <c r="G4638" s="1"/>
      <c r="M4638" t="str">
        <f t="shared" si="72"/>
        <v/>
      </c>
    </row>
    <row r="4639" spans="7:13" x14ac:dyDescent="0.2">
      <c r="M4639" t="str">
        <f t="shared" si="72"/>
        <v/>
      </c>
    </row>
    <row r="4640" spans="7:13" x14ac:dyDescent="0.2">
      <c r="M4640" t="str">
        <f t="shared" si="72"/>
        <v/>
      </c>
    </row>
    <row r="4641" spans="7:13" x14ac:dyDescent="0.2">
      <c r="G4641" s="1"/>
      <c r="M4641" t="str">
        <f t="shared" si="72"/>
        <v/>
      </c>
    </row>
    <row r="4642" spans="7:13" x14ac:dyDescent="0.2">
      <c r="G4642" s="1"/>
      <c r="M4642" t="str">
        <f t="shared" si="72"/>
        <v/>
      </c>
    </row>
    <row r="4643" spans="7:13" x14ac:dyDescent="0.2">
      <c r="M4643" t="str">
        <f t="shared" si="72"/>
        <v/>
      </c>
    </row>
    <row r="4644" spans="7:13" x14ac:dyDescent="0.2">
      <c r="M4644" t="str">
        <f t="shared" si="72"/>
        <v/>
      </c>
    </row>
    <row r="4645" spans="7:13" x14ac:dyDescent="0.2">
      <c r="G4645" s="1"/>
      <c r="M4645" t="str">
        <f t="shared" si="72"/>
        <v/>
      </c>
    </row>
    <row r="4646" spans="7:13" x14ac:dyDescent="0.2">
      <c r="G4646" s="1"/>
      <c r="M4646" t="str">
        <f t="shared" si="72"/>
        <v/>
      </c>
    </row>
    <row r="4647" spans="7:13" x14ac:dyDescent="0.2">
      <c r="M4647" t="str">
        <f t="shared" si="72"/>
        <v/>
      </c>
    </row>
    <row r="4648" spans="7:13" x14ac:dyDescent="0.2">
      <c r="M4648" t="str">
        <f t="shared" si="72"/>
        <v/>
      </c>
    </row>
    <row r="4649" spans="7:13" x14ac:dyDescent="0.2">
      <c r="M4649" t="str">
        <f t="shared" si="72"/>
        <v/>
      </c>
    </row>
    <row r="4650" spans="7:13" x14ac:dyDescent="0.2">
      <c r="M4650" t="str">
        <f t="shared" si="72"/>
        <v/>
      </c>
    </row>
    <row r="4651" spans="7:13" x14ac:dyDescent="0.2">
      <c r="M4651" t="str">
        <f t="shared" si="72"/>
        <v/>
      </c>
    </row>
    <row r="4652" spans="7:13" x14ac:dyDescent="0.2">
      <c r="M4652" t="str">
        <f t="shared" si="72"/>
        <v/>
      </c>
    </row>
    <row r="4653" spans="7:13" x14ac:dyDescent="0.2">
      <c r="M4653" t="str">
        <f t="shared" si="72"/>
        <v/>
      </c>
    </row>
    <row r="4654" spans="7:13" x14ac:dyDescent="0.2">
      <c r="M4654" t="str">
        <f t="shared" si="72"/>
        <v/>
      </c>
    </row>
    <row r="4655" spans="7:13" x14ac:dyDescent="0.2">
      <c r="M4655" t="str">
        <f t="shared" si="72"/>
        <v/>
      </c>
    </row>
    <row r="4656" spans="7:13" x14ac:dyDescent="0.2">
      <c r="M4656" t="str">
        <f t="shared" si="72"/>
        <v/>
      </c>
    </row>
    <row r="4657" spans="13:13" x14ac:dyDescent="0.2">
      <c r="M4657" t="str">
        <f t="shared" si="72"/>
        <v/>
      </c>
    </row>
    <row r="4658" spans="13:13" x14ac:dyDescent="0.2">
      <c r="M4658" t="str">
        <f t="shared" si="72"/>
        <v/>
      </c>
    </row>
    <row r="4659" spans="13:13" x14ac:dyDescent="0.2">
      <c r="M4659" t="str">
        <f t="shared" si="72"/>
        <v/>
      </c>
    </row>
    <row r="4660" spans="13:13" x14ac:dyDescent="0.2">
      <c r="M4660" t="str">
        <f t="shared" si="72"/>
        <v/>
      </c>
    </row>
    <row r="4661" spans="13:13" x14ac:dyDescent="0.2">
      <c r="M4661" t="str">
        <f t="shared" si="72"/>
        <v/>
      </c>
    </row>
    <row r="4662" spans="13:13" x14ac:dyDescent="0.2">
      <c r="M4662" t="str">
        <f t="shared" si="72"/>
        <v/>
      </c>
    </row>
    <row r="4663" spans="13:13" x14ac:dyDescent="0.2">
      <c r="M4663" t="str">
        <f t="shared" si="72"/>
        <v/>
      </c>
    </row>
    <row r="4664" spans="13:13" x14ac:dyDescent="0.2">
      <c r="M4664" t="str">
        <f t="shared" si="72"/>
        <v/>
      </c>
    </row>
    <row r="4665" spans="13:13" x14ac:dyDescent="0.2">
      <c r="M4665" t="str">
        <f t="shared" si="72"/>
        <v/>
      </c>
    </row>
    <row r="4666" spans="13:13" x14ac:dyDescent="0.2">
      <c r="M4666" t="str">
        <f t="shared" si="72"/>
        <v/>
      </c>
    </row>
    <row r="4667" spans="13:13" x14ac:dyDescent="0.2">
      <c r="M4667" t="str">
        <f t="shared" si="72"/>
        <v/>
      </c>
    </row>
    <row r="4668" spans="13:13" x14ac:dyDescent="0.2">
      <c r="M4668" t="str">
        <f t="shared" si="72"/>
        <v/>
      </c>
    </row>
    <row r="4669" spans="13:13" x14ac:dyDescent="0.2">
      <c r="M4669" t="str">
        <f t="shared" si="72"/>
        <v/>
      </c>
    </row>
    <row r="4670" spans="13:13" x14ac:dyDescent="0.2">
      <c r="M4670" t="str">
        <f t="shared" si="72"/>
        <v/>
      </c>
    </row>
    <row r="4671" spans="13:13" x14ac:dyDescent="0.2">
      <c r="M4671" t="str">
        <f t="shared" si="72"/>
        <v/>
      </c>
    </row>
    <row r="4672" spans="13:13" x14ac:dyDescent="0.2">
      <c r="M4672" t="str">
        <f t="shared" si="72"/>
        <v/>
      </c>
    </row>
    <row r="4673" spans="13:13" x14ac:dyDescent="0.2">
      <c r="M4673" t="str">
        <f t="shared" si="72"/>
        <v/>
      </c>
    </row>
    <row r="4674" spans="13:13" x14ac:dyDescent="0.2">
      <c r="M4674" t="str">
        <f t="shared" si="72"/>
        <v/>
      </c>
    </row>
    <row r="4675" spans="13:13" x14ac:dyDescent="0.2">
      <c r="M4675" t="str">
        <f t="shared" ref="M4675:N4738" si="73">IF(OR(ISBLANK($A4675),ISBLANK($B4675)),"",($A4675&amp;","&amp;$B4675))</f>
        <v/>
      </c>
    </row>
    <row r="4676" spans="13:13" x14ac:dyDescent="0.2">
      <c r="M4676" t="str">
        <f t="shared" si="73"/>
        <v/>
      </c>
    </row>
    <row r="4677" spans="13:13" x14ac:dyDescent="0.2">
      <c r="M4677" t="str">
        <f t="shared" si="73"/>
        <v/>
      </c>
    </row>
    <row r="4678" spans="13:13" x14ac:dyDescent="0.2">
      <c r="M4678" t="str">
        <f t="shared" si="73"/>
        <v/>
      </c>
    </row>
    <row r="4679" spans="13:13" x14ac:dyDescent="0.2">
      <c r="M4679" t="str">
        <f t="shared" si="73"/>
        <v/>
      </c>
    </row>
    <row r="4680" spans="13:13" x14ac:dyDescent="0.2">
      <c r="M4680" t="str">
        <f t="shared" si="73"/>
        <v/>
      </c>
    </row>
    <row r="4681" spans="13:13" x14ac:dyDescent="0.2">
      <c r="M4681" t="str">
        <f t="shared" si="73"/>
        <v/>
      </c>
    </row>
    <row r="4682" spans="13:13" x14ac:dyDescent="0.2">
      <c r="M4682" t="str">
        <f t="shared" si="73"/>
        <v/>
      </c>
    </row>
    <row r="4683" spans="13:13" x14ac:dyDescent="0.2">
      <c r="M4683" t="str">
        <f t="shared" si="73"/>
        <v/>
      </c>
    </row>
    <row r="4684" spans="13:13" x14ac:dyDescent="0.2">
      <c r="M4684" t="str">
        <f t="shared" si="73"/>
        <v/>
      </c>
    </row>
    <row r="4685" spans="13:13" x14ac:dyDescent="0.2">
      <c r="M4685" t="str">
        <f t="shared" si="73"/>
        <v/>
      </c>
    </row>
    <row r="4686" spans="13:13" x14ac:dyDescent="0.2">
      <c r="M4686" t="str">
        <f t="shared" si="73"/>
        <v/>
      </c>
    </row>
    <row r="4687" spans="13:13" x14ac:dyDescent="0.2">
      <c r="M4687" t="str">
        <f t="shared" si="73"/>
        <v/>
      </c>
    </row>
    <row r="4688" spans="13:13" x14ac:dyDescent="0.2">
      <c r="M4688" t="str">
        <f t="shared" si="73"/>
        <v/>
      </c>
    </row>
    <row r="4689" spans="13:13" x14ac:dyDescent="0.2">
      <c r="M4689" t="str">
        <f t="shared" si="73"/>
        <v/>
      </c>
    </row>
    <row r="4690" spans="13:13" x14ac:dyDescent="0.2">
      <c r="M4690" t="str">
        <f t="shared" si="73"/>
        <v/>
      </c>
    </row>
    <row r="4691" spans="13:13" x14ac:dyDescent="0.2">
      <c r="M4691" t="str">
        <f t="shared" si="73"/>
        <v/>
      </c>
    </row>
    <row r="4692" spans="13:13" x14ac:dyDescent="0.2">
      <c r="M4692" t="str">
        <f t="shared" si="73"/>
        <v/>
      </c>
    </row>
    <row r="4693" spans="13:13" x14ac:dyDescent="0.2">
      <c r="M4693" t="str">
        <f t="shared" si="73"/>
        <v/>
      </c>
    </row>
    <row r="4694" spans="13:13" x14ac:dyDescent="0.2">
      <c r="M4694" t="str">
        <f t="shared" si="73"/>
        <v/>
      </c>
    </row>
    <row r="4695" spans="13:13" x14ac:dyDescent="0.2">
      <c r="M4695" t="str">
        <f t="shared" si="73"/>
        <v/>
      </c>
    </row>
    <row r="4696" spans="13:13" x14ac:dyDescent="0.2">
      <c r="M4696" t="str">
        <f t="shared" si="73"/>
        <v/>
      </c>
    </row>
    <row r="4697" spans="13:13" x14ac:dyDescent="0.2">
      <c r="M4697" t="str">
        <f t="shared" si="73"/>
        <v/>
      </c>
    </row>
    <row r="4698" spans="13:13" x14ac:dyDescent="0.2">
      <c r="M4698" t="str">
        <f t="shared" si="73"/>
        <v/>
      </c>
    </row>
    <row r="4699" spans="13:13" x14ac:dyDescent="0.2">
      <c r="M4699" t="str">
        <f t="shared" si="73"/>
        <v/>
      </c>
    </row>
    <row r="4700" spans="13:13" x14ac:dyDescent="0.2">
      <c r="M4700" t="str">
        <f t="shared" si="73"/>
        <v/>
      </c>
    </row>
    <row r="4701" spans="13:13" x14ac:dyDescent="0.2">
      <c r="M4701" t="str">
        <f t="shared" si="73"/>
        <v/>
      </c>
    </row>
    <row r="4702" spans="13:13" x14ac:dyDescent="0.2">
      <c r="M4702" t="str">
        <f t="shared" si="73"/>
        <v/>
      </c>
    </row>
    <row r="4703" spans="13:13" x14ac:dyDescent="0.2">
      <c r="M4703" t="str">
        <f t="shared" si="73"/>
        <v/>
      </c>
    </row>
    <row r="4704" spans="13:13" x14ac:dyDescent="0.2">
      <c r="M4704" t="str">
        <f t="shared" si="73"/>
        <v/>
      </c>
    </row>
    <row r="4705" spans="13:13" x14ac:dyDescent="0.2">
      <c r="M4705" t="str">
        <f t="shared" si="73"/>
        <v/>
      </c>
    </row>
    <row r="4706" spans="13:13" x14ac:dyDescent="0.2">
      <c r="M4706" t="str">
        <f t="shared" si="73"/>
        <v/>
      </c>
    </row>
    <row r="4707" spans="13:13" x14ac:dyDescent="0.2">
      <c r="M4707" t="str">
        <f t="shared" si="73"/>
        <v/>
      </c>
    </row>
    <row r="4708" spans="13:13" x14ac:dyDescent="0.2">
      <c r="M4708" t="str">
        <f t="shared" si="73"/>
        <v/>
      </c>
    </row>
    <row r="4709" spans="13:13" x14ac:dyDescent="0.2">
      <c r="M4709" t="str">
        <f t="shared" si="73"/>
        <v/>
      </c>
    </row>
    <row r="4710" spans="13:13" x14ac:dyDescent="0.2">
      <c r="M4710" t="str">
        <f t="shared" si="73"/>
        <v/>
      </c>
    </row>
    <row r="4711" spans="13:13" x14ac:dyDescent="0.2">
      <c r="M4711" t="str">
        <f t="shared" si="73"/>
        <v/>
      </c>
    </row>
    <row r="4712" spans="13:13" x14ac:dyDescent="0.2">
      <c r="M4712" t="str">
        <f t="shared" si="73"/>
        <v/>
      </c>
    </row>
    <row r="4713" spans="13:13" x14ac:dyDescent="0.2">
      <c r="M4713" t="str">
        <f t="shared" si="73"/>
        <v/>
      </c>
    </row>
    <row r="4714" spans="13:13" x14ac:dyDescent="0.2">
      <c r="M4714" t="str">
        <f t="shared" si="73"/>
        <v/>
      </c>
    </row>
    <row r="4715" spans="13:13" x14ac:dyDescent="0.2">
      <c r="M4715" t="str">
        <f t="shared" si="73"/>
        <v/>
      </c>
    </row>
    <row r="4716" spans="13:13" x14ac:dyDescent="0.2">
      <c r="M4716" t="str">
        <f t="shared" si="73"/>
        <v/>
      </c>
    </row>
    <row r="4717" spans="13:13" x14ac:dyDescent="0.2">
      <c r="M4717" t="str">
        <f t="shared" si="73"/>
        <v/>
      </c>
    </row>
    <row r="4718" spans="13:13" x14ac:dyDescent="0.2">
      <c r="M4718" t="str">
        <f t="shared" si="73"/>
        <v/>
      </c>
    </row>
    <row r="4719" spans="13:13" x14ac:dyDescent="0.2">
      <c r="M4719" t="str">
        <f t="shared" si="73"/>
        <v/>
      </c>
    </row>
    <row r="4720" spans="13:13" x14ac:dyDescent="0.2">
      <c r="M4720" t="str">
        <f t="shared" si="73"/>
        <v/>
      </c>
    </row>
    <row r="4721" spans="13:13" x14ac:dyDescent="0.2">
      <c r="M4721" t="str">
        <f t="shared" si="73"/>
        <v/>
      </c>
    </row>
    <row r="4722" spans="13:13" x14ac:dyDescent="0.2">
      <c r="M4722" t="str">
        <f t="shared" si="73"/>
        <v/>
      </c>
    </row>
    <row r="4723" spans="13:13" x14ac:dyDescent="0.2">
      <c r="M4723" t="str">
        <f t="shared" si="73"/>
        <v/>
      </c>
    </row>
    <row r="4724" spans="13:13" x14ac:dyDescent="0.2">
      <c r="M4724" t="str">
        <f t="shared" si="73"/>
        <v/>
      </c>
    </row>
    <row r="4725" spans="13:13" x14ac:dyDescent="0.2">
      <c r="M4725" t="str">
        <f t="shared" si="73"/>
        <v/>
      </c>
    </row>
    <row r="4726" spans="13:13" x14ac:dyDescent="0.2">
      <c r="M4726" t="str">
        <f t="shared" si="73"/>
        <v/>
      </c>
    </row>
    <row r="4727" spans="13:13" x14ac:dyDescent="0.2">
      <c r="M4727" t="str">
        <f t="shared" si="73"/>
        <v/>
      </c>
    </row>
    <row r="4728" spans="13:13" x14ac:dyDescent="0.2">
      <c r="M4728" t="str">
        <f t="shared" si="73"/>
        <v/>
      </c>
    </row>
    <row r="4729" spans="13:13" x14ac:dyDescent="0.2">
      <c r="M4729" t="str">
        <f t="shared" si="73"/>
        <v/>
      </c>
    </row>
    <row r="4730" spans="13:13" x14ac:dyDescent="0.2">
      <c r="M4730" t="str">
        <f t="shared" si="73"/>
        <v/>
      </c>
    </row>
    <row r="4731" spans="13:13" x14ac:dyDescent="0.2">
      <c r="M4731" t="str">
        <f t="shared" si="73"/>
        <v/>
      </c>
    </row>
    <row r="4732" spans="13:13" x14ac:dyDescent="0.2">
      <c r="M4732" t="str">
        <f t="shared" si="73"/>
        <v/>
      </c>
    </row>
    <row r="4733" spans="13:13" x14ac:dyDescent="0.2">
      <c r="M4733" t="str">
        <f t="shared" si="73"/>
        <v/>
      </c>
    </row>
    <row r="4734" spans="13:13" x14ac:dyDescent="0.2">
      <c r="M4734" t="str">
        <f t="shared" si="73"/>
        <v/>
      </c>
    </row>
    <row r="4735" spans="13:13" x14ac:dyDescent="0.2">
      <c r="M4735" t="str">
        <f t="shared" si="73"/>
        <v/>
      </c>
    </row>
    <row r="4736" spans="13:13" x14ac:dyDescent="0.2">
      <c r="M4736" t="str">
        <f t="shared" si="73"/>
        <v/>
      </c>
    </row>
    <row r="4737" spans="7:13" x14ac:dyDescent="0.2">
      <c r="M4737" t="str">
        <f t="shared" si="73"/>
        <v/>
      </c>
    </row>
    <row r="4738" spans="7:13" x14ac:dyDescent="0.2">
      <c r="M4738" t="str">
        <f t="shared" si="73"/>
        <v/>
      </c>
    </row>
    <row r="4739" spans="7:13" x14ac:dyDescent="0.2">
      <c r="M4739" t="str">
        <f t="shared" ref="M4739:N4802" si="74">IF(OR(ISBLANK($A4739),ISBLANK($B4739)),"",($A4739&amp;","&amp;$B4739))</f>
        <v/>
      </c>
    </row>
    <row r="4740" spans="7:13" x14ac:dyDescent="0.2">
      <c r="M4740" t="str">
        <f t="shared" si="74"/>
        <v/>
      </c>
    </row>
    <row r="4741" spans="7:13" x14ac:dyDescent="0.2">
      <c r="G4741" s="1"/>
      <c r="M4741" t="str">
        <f t="shared" si="74"/>
        <v/>
      </c>
    </row>
    <row r="4742" spans="7:13" x14ac:dyDescent="0.2">
      <c r="M4742" t="str">
        <f t="shared" si="74"/>
        <v/>
      </c>
    </row>
    <row r="4743" spans="7:13" x14ac:dyDescent="0.2">
      <c r="M4743" t="str">
        <f t="shared" si="74"/>
        <v/>
      </c>
    </row>
    <row r="4744" spans="7:13" x14ac:dyDescent="0.2">
      <c r="M4744" t="str">
        <f t="shared" si="74"/>
        <v/>
      </c>
    </row>
    <row r="4745" spans="7:13" x14ac:dyDescent="0.2">
      <c r="M4745" t="str">
        <f t="shared" si="74"/>
        <v/>
      </c>
    </row>
    <row r="4746" spans="7:13" x14ac:dyDescent="0.2">
      <c r="M4746" t="str">
        <f t="shared" si="74"/>
        <v/>
      </c>
    </row>
    <row r="4747" spans="7:13" x14ac:dyDescent="0.2">
      <c r="G4747" s="1"/>
      <c r="M4747" t="str">
        <f t="shared" si="74"/>
        <v/>
      </c>
    </row>
    <row r="4748" spans="7:13" x14ac:dyDescent="0.2">
      <c r="G4748" s="1"/>
      <c r="M4748" t="str">
        <f t="shared" si="74"/>
        <v/>
      </c>
    </row>
    <row r="4749" spans="7:13" x14ac:dyDescent="0.2">
      <c r="G4749" s="1"/>
      <c r="M4749" t="str">
        <f t="shared" si="74"/>
        <v/>
      </c>
    </row>
    <row r="4750" spans="7:13" x14ac:dyDescent="0.2">
      <c r="G4750" s="1"/>
      <c r="M4750" t="str">
        <f t="shared" si="74"/>
        <v/>
      </c>
    </row>
    <row r="4751" spans="7:13" x14ac:dyDescent="0.2">
      <c r="M4751" t="str">
        <f t="shared" si="74"/>
        <v/>
      </c>
    </row>
    <row r="4752" spans="7:13" x14ac:dyDescent="0.2">
      <c r="M4752" t="str">
        <f t="shared" si="74"/>
        <v/>
      </c>
    </row>
    <row r="4753" spans="7:13" x14ac:dyDescent="0.2">
      <c r="M4753" t="str">
        <f t="shared" si="74"/>
        <v/>
      </c>
    </row>
    <row r="4754" spans="7:13" x14ac:dyDescent="0.2">
      <c r="M4754" t="str">
        <f t="shared" si="74"/>
        <v/>
      </c>
    </row>
    <row r="4755" spans="7:13" x14ac:dyDescent="0.2">
      <c r="M4755" t="str">
        <f t="shared" si="74"/>
        <v/>
      </c>
    </row>
    <row r="4756" spans="7:13" x14ac:dyDescent="0.2">
      <c r="M4756" t="str">
        <f t="shared" si="74"/>
        <v/>
      </c>
    </row>
    <row r="4757" spans="7:13" x14ac:dyDescent="0.2">
      <c r="M4757" t="str">
        <f t="shared" si="74"/>
        <v/>
      </c>
    </row>
    <row r="4758" spans="7:13" x14ac:dyDescent="0.2">
      <c r="G4758" s="1"/>
      <c r="M4758" t="str">
        <f t="shared" si="74"/>
        <v/>
      </c>
    </row>
    <row r="4759" spans="7:13" x14ac:dyDescent="0.2">
      <c r="M4759" t="str">
        <f t="shared" si="74"/>
        <v/>
      </c>
    </row>
    <row r="4760" spans="7:13" x14ac:dyDescent="0.2">
      <c r="M4760" t="str">
        <f t="shared" si="74"/>
        <v/>
      </c>
    </row>
    <row r="4761" spans="7:13" x14ac:dyDescent="0.2">
      <c r="M4761" t="str">
        <f t="shared" si="74"/>
        <v/>
      </c>
    </row>
    <row r="4762" spans="7:13" x14ac:dyDescent="0.2">
      <c r="M4762" t="str">
        <f t="shared" si="74"/>
        <v/>
      </c>
    </row>
    <row r="4763" spans="7:13" x14ac:dyDescent="0.2">
      <c r="M4763" t="str">
        <f t="shared" si="74"/>
        <v/>
      </c>
    </row>
    <row r="4764" spans="7:13" x14ac:dyDescent="0.2">
      <c r="M4764" t="str">
        <f t="shared" si="74"/>
        <v/>
      </c>
    </row>
    <row r="4765" spans="7:13" x14ac:dyDescent="0.2">
      <c r="M4765" t="str">
        <f t="shared" si="74"/>
        <v/>
      </c>
    </row>
    <row r="4766" spans="7:13" x14ac:dyDescent="0.2">
      <c r="M4766" t="str">
        <f t="shared" si="74"/>
        <v/>
      </c>
    </row>
    <row r="4767" spans="7:13" x14ac:dyDescent="0.2">
      <c r="M4767" t="str">
        <f t="shared" si="74"/>
        <v/>
      </c>
    </row>
    <row r="4768" spans="7:13" x14ac:dyDescent="0.2">
      <c r="M4768" t="str">
        <f t="shared" si="74"/>
        <v/>
      </c>
    </row>
    <row r="4769" spans="13:13" x14ac:dyDescent="0.2">
      <c r="M4769" t="str">
        <f t="shared" si="74"/>
        <v/>
      </c>
    </row>
    <row r="4770" spans="13:13" x14ac:dyDescent="0.2">
      <c r="M4770" t="str">
        <f t="shared" si="74"/>
        <v/>
      </c>
    </row>
    <row r="4771" spans="13:13" x14ac:dyDescent="0.2">
      <c r="M4771" t="str">
        <f t="shared" si="74"/>
        <v/>
      </c>
    </row>
    <row r="4772" spans="13:13" x14ac:dyDescent="0.2">
      <c r="M4772" t="str">
        <f t="shared" si="74"/>
        <v/>
      </c>
    </row>
    <row r="4773" spans="13:13" x14ac:dyDescent="0.2">
      <c r="M4773" t="str">
        <f t="shared" si="74"/>
        <v/>
      </c>
    </row>
    <row r="4774" spans="13:13" x14ac:dyDescent="0.2">
      <c r="M4774" t="str">
        <f t="shared" si="74"/>
        <v/>
      </c>
    </row>
    <row r="4775" spans="13:13" x14ac:dyDescent="0.2">
      <c r="M4775" t="str">
        <f t="shared" si="74"/>
        <v/>
      </c>
    </row>
    <row r="4776" spans="13:13" x14ac:dyDescent="0.2">
      <c r="M4776" t="str">
        <f t="shared" si="74"/>
        <v/>
      </c>
    </row>
    <row r="4777" spans="13:13" x14ac:dyDescent="0.2">
      <c r="M4777" t="str">
        <f t="shared" si="74"/>
        <v/>
      </c>
    </row>
    <row r="4778" spans="13:13" x14ac:dyDescent="0.2">
      <c r="M4778" t="str">
        <f t="shared" si="74"/>
        <v/>
      </c>
    </row>
    <row r="4779" spans="13:13" x14ac:dyDescent="0.2">
      <c r="M4779" t="str">
        <f t="shared" si="74"/>
        <v/>
      </c>
    </row>
    <row r="4780" spans="13:13" x14ac:dyDescent="0.2">
      <c r="M4780" t="str">
        <f t="shared" si="74"/>
        <v/>
      </c>
    </row>
    <row r="4781" spans="13:13" x14ac:dyDescent="0.2">
      <c r="M4781" t="str">
        <f t="shared" si="74"/>
        <v/>
      </c>
    </row>
    <row r="4782" spans="13:13" x14ac:dyDescent="0.2">
      <c r="M4782" t="str">
        <f t="shared" si="74"/>
        <v/>
      </c>
    </row>
    <row r="4783" spans="13:13" x14ac:dyDescent="0.2">
      <c r="M4783" t="str">
        <f t="shared" si="74"/>
        <v/>
      </c>
    </row>
    <row r="4784" spans="13:13" x14ac:dyDescent="0.2">
      <c r="M4784" t="str">
        <f t="shared" si="74"/>
        <v/>
      </c>
    </row>
    <row r="4785" spans="13:13" x14ac:dyDescent="0.2">
      <c r="M4785" t="str">
        <f t="shared" si="74"/>
        <v/>
      </c>
    </row>
    <row r="4786" spans="13:13" x14ac:dyDescent="0.2">
      <c r="M4786" t="str">
        <f t="shared" si="74"/>
        <v/>
      </c>
    </row>
    <row r="4787" spans="13:13" x14ac:dyDescent="0.2">
      <c r="M4787" t="str">
        <f t="shared" si="74"/>
        <v/>
      </c>
    </row>
    <row r="4788" spans="13:13" x14ac:dyDescent="0.2">
      <c r="M4788" t="str">
        <f t="shared" si="74"/>
        <v/>
      </c>
    </row>
    <row r="4789" spans="13:13" x14ac:dyDescent="0.2">
      <c r="M4789" t="str">
        <f t="shared" si="74"/>
        <v/>
      </c>
    </row>
    <row r="4790" spans="13:13" x14ac:dyDescent="0.2">
      <c r="M4790" t="str">
        <f t="shared" si="74"/>
        <v/>
      </c>
    </row>
    <row r="4791" spans="13:13" x14ac:dyDescent="0.2">
      <c r="M4791" t="str">
        <f t="shared" si="74"/>
        <v/>
      </c>
    </row>
    <row r="4792" spans="13:13" x14ac:dyDescent="0.2">
      <c r="M4792" t="str">
        <f t="shared" si="74"/>
        <v/>
      </c>
    </row>
    <row r="4793" spans="13:13" x14ac:dyDescent="0.2">
      <c r="M4793" t="str">
        <f t="shared" si="74"/>
        <v/>
      </c>
    </row>
    <row r="4794" spans="13:13" x14ac:dyDescent="0.2">
      <c r="M4794" t="str">
        <f t="shared" si="74"/>
        <v/>
      </c>
    </row>
    <row r="4795" spans="13:13" x14ac:dyDescent="0.2">
      <c r="M4795" t="str">
        <f t="shared" si="74"/>
        <v/>
      </c>
    </row>
    <row r="4796" spans="13:13" x14ac:dyDescent="0.2">
      <c r="M4796" t="str">
        <f t="shared" si="74"/>
        <v/>
      </c>
    </row>
    <row r="4797" spans="13:13" x14ac:dyDescent="0.2">
      <c r="M4797" t="str">
        <f t="shared" si="74"/>
        <v/>
      </c>
    </row>
    <row r="4798" spans="13:13" x14ac:dyDescent="0.2">
      <c r="M4798" t="str">
        <f t="shared" si="74"/>
        <v/>
      </c>
    </row>
    <row r="4799" spans="13:13" x14ac:dyDescent="0.2">
      <c r="M4799" t="str">
        <f t="shared" si="74"/>
        <v/>
      </c>
    </row>
    <row r="4800" spans="13:13" x14ac:dyDescent="0.2">
      <c r="M4800" t="str">
        <f t="shared" si="74"/>
        <v/>
      </c>
    </row>
    <row r="4801" spans="13:13" x14ac:dyDescent="0.2">
      <c r="M4801" t="str">
        <f t="shared" si="74"/>
        <v/>
      </c>
    </row>
    <row r="4802" spans="13:13" x14ac:dyDescent="0.2">
      <c r="M4802" t="str">
        <f t="shared" si="74"/>
        <v/>
      </c>
    </row>
    <row r="4803" spans="13:13" x14ac:dyDescent="0.2">
      <c r="M4803" t="str">
        <f t="shared" ref="M4803:N4840" si="75">IF(OR(ISBLANK($A4803),ISBLANK($B4803)),"",($A4803&amp;","&amp;$B4803))</f>
        <v/>
      </c>
    </row>
    <row r="4804" spans="13:13" x14ac:dyDescent="0.2">
      <c r="M4804" t="str">
        <f t="shared" si="75"/>
        <v/>
      </c>
    </row>
    <row r="4805" spans="13:13" x14ac:dyDescent="0.2">
      <c r="M4805" t="str">
        <f t="shared" si="75"/>
        <v/>
      </c>
    </row>
    <row r="4806" spans="13:13" x14ac:dyDescent="0.2">
      <c r="M4806" t="str">
        <f t="shared" si="75"/>
        <v/>
      </c>
    </row>
    <row r="4807" spans="13:13" x14ac:dyDescent="0.2">
      <c r="M4807" t="str">
        <f t="shared" si="75"/>
        <v/>
      </c>
    </row>
    <row r="4808" spans="13:13" x14ac:dyDescent="0.2">
      <c r="M4808" t="str">
        <f t="shared" si="75"/>
        <v/>
      </c>
    </row>
    <row r="4809" spans="13:13" x14ac:dyDescent="0.2">
      <c r="M4809" t="str">
        <f t="shared" si="75"/>
        <v/>
      </c>
    </row>
    <row r="4810" spans="13:13" x14ac:dyDescent="0.2">
      <c r="M4810" t="str">
        <f t="shared" si="75"/>
        <v/>
      </c>
    </row>
    <row r="4811" spans="13:13" x14ac:dyDescent="0.2">
      <c r="M4811" t="str">
        <f t="shared" si="75"/>
        <v/>
      </c>
    </row>
    <row r="4812" spans="13:13" x14ac:dyDescent="0.2">
      <c r="M4812" t="str">
        <f t="shared" si="75"/>
        <v/>
      </c>
    </row>
    <row r="4813" spans="13:13" x14ac:dyDescent="0.2">
      <c r="M4813" t="str">
        <f t="shared" si="75"/>
        <v/>
      </c>
    </row>
    <row r="4814" spans="13:13" x14ac:dyDescent="0.2">
      <c r="M4814" t="str">
        <f t="shared" si="75"/>
        <v/>
      </c>
    </row>
    <row r="4815" spans="13:13" x14ac:dyDescent="0.2">
      <c r="M4815" t="str">
        <f t="shared" si="75"/>
        <v/>
      </c>
    </row>
    <row r="4816" spans="13:13" x14ac:dyDescent="0.2">
      <c r="M4816" t="str">
        <f t="shared" si="75"/>
        <v/>
      </c>
    </row>
    <row r="4817" spans="13:13" x14ac:dyDescent="0.2">
      <c r="M4817" t="str">
        <f t="shared" si="75"/>
        <v/>
      </c>
    </row>
    <row r="4818" spans="13:13" x14ac:dyDescent="0.2">
      <c r="M4818" t="str">
        <f t="shared" si="75"/>
        <v/>
      </c>
    </row>
    <row r="4819" spans="13:13" x14ac:dyDescent="0.2">
      <c r="M4819" t="str">
        <f t="shared" si="75"/>
        <v/>
      </c>
    </row>
    <row r="4820" spans="13:13" x14ac:dyDescent="0.2">
      <c r="M4820" t="str">
        <f t="shared" si="75"/>
        <v/>
      </c>
    </row>
    <row r="4821" spans="13:13" x14ac:dyDescent="0.2">
      <c r="M4821" t="str">
        <f t="shared" si="75"/>
        <v/>
      </c>
    </row>
    <row r="4822" spans="13:13" x14ac:dyDescent="0.2">
      <c r="M4822" t="str">
        <f t="shared" si="75"/>
        <v/>
      </c>
    </row>
    <row r="4823" spans="13:13" x14ac:dyDescent="0.2">
      <c r="M4823" t="str">
        <f t="shared" si="75"/>
        <v/>
      </c>
    </row>
    <row r="4824" spans="13:13" x14ac:dyDescent="0.2">
      <c r="M4824" t="str">
        <f t="shared" si="75"/>
        <v/>
      </c>
    </row>
    <row r="4825" spans="13:13" x14ac:dyDescent="0.2">
      <c r="M4825" t="str">
        <f t="shared" si="75"/>
        <v/>
      </c>
    </row>
    <row r="4826" spans="13:13" x14ac:dyDescent="0.2">
      <c r="M4826" t="str">
        <f t="shared" si="75"/>
        <v/>
      </c>
    </row>
    <row r="4827" spans="13:13" x14ac:dyDescent="0.2">
      <c r="M4827" t="str">
        <f t="shared" si="75"/>
        <v/>
      </c>
    </row>
    <row r="4828" spans="13:13" x14ac:dyDescent="0.2">
      <c r="M4828" t="str">
        <f t="shared" si="75"/>
        <v/>
      </c>
    </row>
    <row r="4829" spans="13:13" x14ac:dyDescent="0.2">
      <c r="M4829" t="str">
        <f t="shared" si="75"/>
        <v/>
      </c>
    </row>
    <row r="4830" spans="13:13" x14ac:dyDescent="0.2">
      <c r="M4830" t="str">
        <f t="shared" si="75"/>
        <v/>
      </c>
    </row>
    <row r="4831" spans="13:13" x14ac:dyDescent="0.2">
      <c r="M4831" t="str">
        <f t="shared" si="75"/>
        <v/>
      </c>
    </row>
    <row r="4832" spans="13:13" x14ac:dyDescent="0.2">
      <c r="M4832" t="str">
        <f t="shared" si="75"/>
        <v/>
      </c>
    </row>
    <row r="4833" spans="13:13" x14ac:dyDescent="0.2">
      <c r="M4833" t="str">
        <f t="shared" si="75"/>
        <v/>
      </c>
    </row>
    <row r="4834" spans="13:13" x14ac:dyDescent="0.2">
      <c r="M4834" t="str">
        <f t="shared" si="75"/>
        <v/>
      </c>
    </row>
    <row r="4835" spans="13:13" x14ac:dyDescent="0.2">
      <c r="M4835" t="str">
        <f t="shared" si="75"/>
        <v/>
      </c>
    </row>
    <row r="4836" spans="13:13" x14ac:dyDescent="0.2">
      <c r="M4836" t="str">
        <f t="shared" si="75"/>
        <v/>
      </c>
    </row>
    <row r="4837" spans="13:13" x14ac:dyDescent="0.2">
      <c r="M4837" t="str">
        <f t="shared" si="75"/>
        <v/>
      </c>
    </row>
    <row r="4838" spans="13:13" x14ac:dyDescent="0.2">
      <c r="M4838" t="str">
        <f t="shared" si="75"/>
        <v/>
      </c>
    </row>
    <row r="4839" spans="13:13" x14ac:dyDescent="0.2">
      <c r="M4839" t="str">
        <f t="shared" si="75"/>
        <v/>
      </c>
    </row>
    <row r="4840" spans="13:13" x14ac:dyDescent="0.2">
      <c r="M4840" t="str">
        <f t="shared" si="75"/>
        <v/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BB45-9A3F-4E41-B167-D50B0261B03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Sheet1!_2022_11_09_14_42_06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Sirri</dc:creator>
  <cp:lastModifiedBy>Scott Sirri</cp:lastModifiedBy>
  <dcterms:created xsi:type="dcterms:W3CDTF">2022-11-08T23:30:54Z</dcterms:created>
  <dcterms:modified xsi:type="dcterms:W3CDTF">2022-11-09T23:30:43Z</dcterms:modified>
</cp:coreProperties>
</file>