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16320" windowHeight="6228"/>
  </bookViews>
  <sheets>
    <sheet name="General Information" sheetId="2" r:id="rId1"/>
    <sheet name="SKU Specific Information" sheetId="3" r:id="rId2"/>
  </sheets>
  <definedNames>
    <definedName name="Assets">'SKU Specific Information'!$I$1:$I$2</definedName>
    <definedName name="Brands">'SKU Specific Information'!$A$1:$A$4</definedName>
    <definedName name="Display">'SKU Specific Information'!#REF!</definedName>
    <definedName name="PackagingTypes">'SKU Specific Information'!$D$1:$D$19</definedName>
    <definedName name="_xlnm.Print_Area" localSheetId="0">'General Information'!$A$1:$B$79</definedName>
    <definedName name="_xlnm.Print_Area" localSheetId="1">'SKU Specific Information'!$A$1:$U$2</definedName>
    <definedName name="PrinterRatings">'SKU Specific Information'!$O$1:$O$2</definedName>
    <definedName name="ProjectManagers">'SKU Specific Information'!$R$1:$R$2</definedName>
    <definedName name="yesno">'SKU Specific Information'!$T$1:$T$1</definedName>
  </definedNames>
  <calcPr calcId="145621"/>
  <customWorkbookViews>
    <customWorkbookView name="Kenny Kariker - Personal View" guid="{6C61E054-121C-441A-843F-F9CC6C0F8CEF}" mergeInterval="0" personalView="1" xWindow="5" yWindow="31" windowWidth="1430" windowHeight="774" activeSheetId="2"/>
  </customWorkbookViews>
</workbook>
</file>

<file path=xl/comments1.xml><?xml version="1.0" encoding="utf-8"?>
<comments xmlns="http://schemas.openxmlformats.org/spreadsheetml/2006/main">
  <authors>
    <author>Michelle Kositzke</author>
  </authors>
  <commentList>
    <comment ref="B56" authorId="0" shapeId="0">
      <text>
        <r>
          <rPr>
            <b/>
            <sz val="9"/>
            <color indexed="81"/>
            <rFont val="Tahoma"/>
            <family val="2"/>
          </rPr>
          <t>Michelle Kositzke:</t>
        </r>
        <r>
          <rPr>
            <sz val="9"/>
            <color indexed="81"/>
            <rFont val="Tahoma"/>
            <family val="2"/>
          </rPr>
          <t xml:space="preserve">
Walmart Approved Translation Agency information can be found on Retail Link in Packaging Tool Kits</t>
        </r>
      </text>
    </comment>
  </commentList>
</comments>
</file>

<file path=xl/sharedStrings.xml><?xml version="1.0" encoding="utf-8"?>
<sst xmlns="http://schemas.openxmlformats.org/spreadsheetml/2006/main" count="132" uniqueCount="117">
  <si>
    <t>Section 2:  General Information</t>
  </si>
  <si>
    <t>Brand Name:</t>
  </si>
  <si>
    <t>WM Department #:</t>
  </si>
  <si>
    <t>WM Buyer Name:</t>
  </si>
  <si>
    <t>Company Name:</t>
  </si>
  <si>
    <t>Address:</t>
  </si>
  <si>
    <t>Country:</t>
  </si>
  <si>
    <t>Email:</t>
  </si>
  <si>
    <t>City, State:</t>
  </si>
  <si>
    <t>Other, please specify:</t>
  </si>
  <si>
    <r>
      <t>WM Commitment Date</t>
    </r>
    <r>
      <rPr>
        <i/>
        <sz val="11"/>
        <color theme="1"/>
        <rFont val="新細明體"/>
        <family val="2"/>
        <scheme val="minor"/>
      </rPr>
      <t xml:space="preserve"> (m/d/year)</t>
    </r>
    <r>
      <rPr>
        <sz val="11"/>
        <color theme="1"/>
        <rFont val="新細明體"/>
        <family val="2"/>
        <scheme val="minor"/>
      </rPr>
      <t>:</t>
    </r>
  </si>
  <si>
    <t>Optional Approver contact email:</t>
  </si>
  <si>
    <t>Development Season &amp; Year:</t>
  </si>
  <si>
    <r>
      <t>Product samples arrives at Photo Studio date</t>
    </r>
    <r>
      <rPr>
        <i/>
        <sz val="11"/>
        <color theme="1"/>
        <rFont val="新細明體"/>
        <family val="2"/>
        <scheme val="minor"/>
      </rPr>
      <t xml:space="preserve"> (if applicable)</t>
    </r>
    <r>
      <rPr>
        <sz val="11"/>
        <color theme="1"/>
        <rFont val="新細明體"/>
        <family val="2"/>
        <scheme val="minor"/>
      </rPr>
      <t>:</t>
    </r>
  </si>
  <si>
    <t>New item:</t>
  </si>
  <si>
    <t>WM In-Store date (m/d/year):</t>
  </si>
  <si>
    <t>Factory shipping start date (m/d/year):</t>
  </si>
  <si>
    <t>Factory pack-out start date (m/d/year):</t>
  </si>
  <si>
    <t>Finished packaging arrives at factory date (m/d/year):</t>
  </si>
  <si>
    <t>Print production start date (m/d/year):</t>
  </si>
  <si>
    <t>For additional direction or instructions regarding packaging or photography, 
please include detailed information below.</t>
  </si>
  <si>
    <t>Made In The USA or Assembled in USA logo required?</t>
  </si>
  <si>
    <t xml:space="preserve">Additional Information:  </t>
  </si>
  <si>
    <t xml:space="preserve">
Existing item with copy changes only:
</t>
  </si>
  <si>
    <t>Primary Contact Name:</t>
  </si>
  <si>
    <t>Section 1:  Item Information</t>
  </si>
  <si>
    <t>Existing item with dieline change only:</t>
  </si>
  <si>
    <t>Please add product information to the SKU Specific Information Tab</t>
  </si>
  <si>
    <t>Section 3:  Supplier Contact Information</t>
  </si>
  <si>
    <t>Section 4:  Proofing Contacts</t>
  </si>
  <si>
    <t>Requested artwork release to Printer date (m/d/year):</t>
  </si>
  <si>
    <t>Section 5:  Key Delivery Dates</t>
  </si>
  <si>
    <t>List email addresses for all supplier contacts who MUST review packaging artwork proofs in Proof HQ.</t>
  </si>
  <si>
    <t xml:space="preserve">If yes, have the items been added to the online tool JUMP to begin certification approval process? </t>
  </si>
  <si>
    <t>Required Approver(s) contact email:</t>
  </si>
  <si>
    <t>WM Product Development Mgr. or Sourcing Contact:</t>
  </si>
  <si>
    <t>Phone Number:</t>
  </si>
  <si>
    <t>Dieline File Name</t>
  </si>
  <si>
    <t>Packaging Type</t>
  </si>
  <si>
    <t>Country of Origin</t>
  </si>
  <si>
    <t xml:space="preserve">Actual Product Size, Count(s), 
Content and Dimensions </t>
  </si>
  <si>
    <t>Weight / Net Weight in 
US and Metric Measurements</t>
  </si>
  <si>
    <t>General Instructions (eg., 
Age Grade, Product Care 
Instructions, Installation 
Instructions, Battery requirements - included or required, Battery care)</t>
  </si>
  <si>
    <t>Care Instructions</t>
  </si>
  <si>
    <t>Warranty Disclaimer Information</t>
  </si>
  <si>
    <t>Photography/ 
Graphic Assets Needed?</t>
  </si>
  <si>
    <t>Retail
Price</t>
  </si>
  <si>
    <t>12 digits 
or 
EAN 13 digits</t>
  </si>
  <si>
    <t xml:space="preserve">e.g., king, queen, 
6-piece set
</t>
  </si>
  <si>
    <t>lbs, oz, kg or g</t>
  </si>
  <si>
    <t>Example:
Vacuum reguarly. Spot clean only. Rug pad recommended.</t>
  </si>
  <si>
    <t>Example:
FLAMMABLE (FAILS U.S. DEPARTMENT OF COMMERCE STANDARD FF 2-70): SHOULD NOT BE USED NEAR SOURCES OF IGNITION, PROP 65</t>
  </si>
  <si>
    <t>as it should appear on packaging</t>
  </si>
  <si>
    <t>Yes or No</t>
  </si>
  <si>
    <t>WM Buyer Email:</t>
  </si>
  <si>
    <t>Michelle Kositzke</t>
  </si>
  <si>
    <t>WM Supplier Vendor Number:</t>
  </si>
  <si>
    <t>Section 7:  Additional Information</t>
  </si>
  <si>
    <t>Section 6:  Walmart Approved Translation Agency</t>
  </si>
  <si>
    <t>Agency Name:</t>
  </si>
  <si>
    <t>Has dieline(s) been attached to email?</t>
  </si>
  <si>
    <t>e.g., 00-000-000-00</t>
  </si>
  <si>
    <t>e.g., China
* If using the Made in the USA WM logo then this must match up to logo verbiage</t>
  </si>
  <si>
    <t>PDQ Needed</t>
  </si>
  <si>
    <t>Feature #1</t>
  </si>
  <si>
    <t>Feature #2</t>
  </si>
  <si>
    <r>
      <t>Example: 
Place upright on table for display</t>
    </r>
    <r>
      <rPr>
        <sz val="7"/>
        <color rgb="FFFF0000"/>
        <rFont val="Arial"/>
        <family val="2"/>
      </rPr>
      <t xml:space="preserve">
</t>
    </r>
    <r>
      <rPr>
        <sz val="7"/>
        <rFont val="Arial"/>
        <family val="2"/>
      </rPr>
      <t xml:space="preserve">
</t>
    </r>
  </si>
  <si>
    <r>
      <t xml:space="preserve">
Actual Product Dimensions  
</t>
    </r>
    <r>
      <rPr>
        <b/>
        <i/>
        <sz val="9"/>
        <color theme="0"/>
        <rFont val="Arial"/>
        <family val="2"/>
      </rPr>
      <t xml:space="preserve">
</t>
    </r>
  </si>
  <si>
    <t>Supporting Features/
Benefits/
Claims</t>
  </si>
  <si>
    <t xml:space="preserve">UPC 
Number </t>
  </si>
  <si>
    <t xml:space="preserve">W in x D in x H in
(cm x cm x cm)
Make sure dimensions include both Standard US dimensions and Metric </t>
  </si>
  <si>
    <t>ONLY if your packaging requires material contents by your testing agency
 e.g., Egyptian cotton, faux suede, etc
For textiles  add percentages
 (ex. 50% Cotton, 50% Polyester)</t>
  </si>
  <si>
    <t xml:space="preserve">
Example: 
-Handcrafted,
 Pieced Design
-Natural Fiber Content
-Durable Construction
</t>
  </si>
  <si>
    <r>
      <t xml:space="preserve">Line Extension only:
</t>
    </r>
    <r>
      <rPr>
        <i/>
        <sz val="8.5"/>
        <color theme="3" tint="0.39997558519241921"/>
        <rFont val="新細明體"/>
        <family val="2"/>
        <scheme val="minor"/>
      </rPr>
      <t>(e.g., new color, print, style)</t>
    </r>
  </si>
  <si>
    <r>
      <rPr>
        <b/>
        <i/>
        <sz val="11"/>
        <color rgb="FFFF0000"/>
        <rFont val="新細明體"/>
        <family val="2"/>
        <scheme val="minor"/>
      </rPr>
      <t xml:space="preserve">**IMPORTANT:  Please fill out this form completely.  
Any missing or incomplete information will delay the start of your artwork.  </t>
    </r>
    <r>
      <rPr>
        <b/>
        <i/>
        <sz val="8.5"/>
        <rFont val="新細明體"/>
        <family val="2"/>
        <scheme val="minor"/>
      </rPr>
      <t xml:space="preserve">
</t>
    </r>
    <r>
      <rPr>
        <i/>
        <sz val="8.5"/>
        <color theme="3" tint="0.39997558519241921"/>
        <rFont val="新細明體"/>
        <family val="2"/>
        <scheme val="minor"/>
      </rPr>
      <t xml:space="preserve">Please refer to the packaging tool kit located on Retail Link </t>
    </r>
    <r>
      <rPr>
        <sz val="8.5"/>
        <color theme="3" tint="0.39997558519241921"/>
        <rFont val="Calibri"/>
        <family val="2"/>
      </rPr>
      <t>&gt;</t>
    </r>
    <r>
      <rPr>
        <i/>
        <sz val="8.5"/>
        <color theme="3" tint="0.39997558519241921"/>
        <rFont val="新細明體"/>
        <family val="2"/>
        <scheme val="minor"/>
      </rPr>
      <t xml:space="preserve">  Docs </t>
    </r>
    <r>
      <rPr>
        <sz val="8.5"/>
        <color theme="3" tint="0.39997558519241921"/>
        <rFont val="Calibri"/>
        <family val="2"/>
      </rPr>
      <t>&gt;</t>
    </r>
    <r>
      <rPr>
        <i/>
        <sz val="8.5"/>
        <color theme="3" tint="0.39997558519241921"/>
        <rFont val="新細明體"/>
        <family val="2"/>
        <scheme val="minor"/>
      </rPr>
      <t xml:space="preserve"> "P" </t>
    </r>
    <r>
      <rPr>
        <sz val="8.5"/>
        <color theme="3" tint="0.39997558519241921"/>
        <rFont val="Calibri"/>
        <family val="2"/>
      </rPr>
      <t xml:space="preserve">&gt; </t>
    </r>
    <r>
      <rPr>
        <i/>
        <sz val="8.5"/>
        <color theme="3" tint="0.39997558519241921"/>
        <rFont val="新細明體"/>
        <family val="2"/>
        <scheme val="minor"/>
      </rPr>
      <t xml:space="preserve">Packaging Tool Kits 
for additional details and information related to this and other packaging programs.  It is the supplier's responsibility 
to download and work from the latest version of the tool kit after products have been finalized. </t>
    </r>
  </si>
  <si>
    <t>e.g.,UL, Team Lift, CPSIA, Patent #, Patent Pending, or if there is a trademarked term being used that information goes here.
Made or Assembled in USA Logo-- specify which logo has been approved in JUMP certification tool.</t>
  </si>
  <si>
    <t>Yes or No (Note if inset is needed)
e.g., 1 hero image of accessory, 1 inset image of handle, 1 diagram of bracket, and 1 inset of sliding mechanism</t>
  </si>
  <si>
    <t xml:space="preserve">One packaging type per row.  If an item requires more than one piece of packaging, please use multiple rows.
e.g., hangtag, full-color box,
pdq, etc.
</t>
  </si>
  <si>
    <t xml:space="preserve">As it should appear on packaging.
Example:
10 Gift Boxes
</t>
  </si>
  <si>
    <t xml:space="preserve">Product Description 
</t>
  </si>
  <si>
    <t>Material/ Ingredients (ONLY if
 your packaging requires 
material content be listed)</t>
  </si>
  <si>
    <r>
      <t xml:space="preserve">WM Vendor 
Stock Number 
</t>
    </r>
    <r>
      <rPr>
        <b/>
        <i/>
        <sz val="9"/>
        <color theme="0"/>
        <rFont val="Arial"/>
        <family val="2"/>
      </rPr>
      <t xml:space="preserve">(VSN) </t>
    </r>
  </si>
  <si>
    <t>WM Packaging Project Manager Contact:</t>
  </si>
  <si>
    <t>Warnings/
Legal Information 
(exactly as they should 
appear on packaging)</t>
  </si>
  <si>
    <t>Special Marks/ Logos/ 
Trademarks/
Patent Numbers/ 
Box ID#/ 
Made or Assembled
 in USA Logos</t>
  </si>
  <si>
    <t>Agency Primary Contact:</t>
  </si>
  <si>
    <t xml:space="preserve">Suppliers must obtain translations for private brand packaging from a Walmart approved translation agency.  
Please select agency from the drop down list below. </t>
  </si>
  <si>
    <t>Must fill in all required dates below.  If any fields are left blank, the Walmart Packaging Project Manager 
will contact you again before any artwork is started.</t>
  </si>
  <si>
    <t>Hardlines Seasonal Packaging Form</t>
  </si>
  <si>
    <t>The Clever Factory</t>
  </si>
  <si>
    <t>545 Mainstream Drive Suite #300</t>
  </si>
  <si>
    <t>Nashville, TN  37228</t>
  </si>
  <si>
    <t>USA</t>
  </si>
  <si>
    <t>Barb Gallutia</t>
  </si>
  <si>
    <t>6152510410 ext. 34</t>
  </si>
  <si>
    <t>Barbara.Gallutia@cleverfactory.com</t>
  </si>
  <si>
    <t>nicole.versaggi@cleverfactory.com</t>
  </si>
  <si>
    <t>koyuki@cleverfactory.com.hk</t>
  </si>
  <si>
    <t>No</t>
  </si>
  <si>
    <t>Yes</t>
  </si>
  <si>
    <t xml:space="preserve">D67 </t>
  </si>
  <si>
    <t>Raven Swanson</t>
  </si>
  <si>
    <t xml:space="preserve">suzanne.novotny@cleverfactory.com
</t>
  </si>
  <si>
    <t xml:space="preserve">
kyle.sirls@cleverfactory.com</t>
  </si>
  <si>
    <t>Drawstring Treat Bags</t>
  </si>
  <si>
    <t>010417-100</t>
  </si>
  <si>
    <t>Attached Header</t>
  </si>
  <si>
    <t>China</t>
  </si>
  <si>
    <t>N/A</t>
  </si>
  <si>
    <t>5.75" X 6"</t>
  </si>
  <si>
    <t>18 bags</t>
  </si>
  <si>
    <t xml:space="preserve">
Should be named with VSN, if specific to one SKU.  Otherwise, name with a group of SKUs
e.g., gift box, 18oz Candles</t>
    <phoneticPr fontId="26" type="noConversion"/>
  </si>
  <si>
    <t>Yes</t>
    <phoneticPr fontId="9" type="noConversion"/>
  </si>
  <si>
    <t>Cmas 2018</t>
    <phoneticPr fontId="9" type="noConversion"/>
  </si>
  <si>
    <t>Elizabeth.Hernandez5@wal-mart.com</t>
  </si>
  <si>
    <t>Elizabeth Hernandez</t>
    <phoneticPr fontId="9" type="noConversion"/>
  </si>
  <si>
    <t>Barbara.Gallutia@cleverfactory.com</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</si>
</sst>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00_);[Red]\(&quot;$&quot;#,##0.00\)"/>
    <numFmt numFmtId="177" formatCode="m/d/yyyy;@"/>
    <numFmt numFmtId="178" formatCode="0.000"/>
  </numFmts>
  <fonts count="27" x14ac:knownFonts="1">
    <font>
      <sz val="11"/>
      <color theme="1"/>
      <name val="新細明體"/>
      <family val="2"/>
      <scheme val="minor"/>
    </font>
    <font>
      <b/>
      <sz val="11"/>
      <color rgb="FFFF0000"/>
      <name val="新細明體"/>
      <family val="2"/>
      <scheme val="minor"/>
    </font>
    <font>
      <u/>
      <sz val="11"/>
      <color theme="10"/>
      <name val="新細明體"/>
      <family val="2"/>
      <scheme val="minor"/>
    </font>
    <font>
      <u/>
      <sz val="11"/>
      <color theme="11"/>
      <name val="新細明體"/>
      <family val="2"/>
      <scheme val="minor"/>
    </font>
    <font>
      <b/>
      <sz val="11"/>
      <color theme="0"/>
      <name val="新細明體"/>
      <family val="2"/>
      <scheme val="minor"/>
    </font>
    <font>
      <b/>
      <sz val="20"/>
      <color theme="0"/>
      <name val="新細明體"/>
      <family val="2"/>
      <scheme val="minor"/>
    </font>
    <font>
      <i/>
      <sz val="11"/>
      <color theme="1"/>
      <name val="新細明體"/>
      <family val="2"/>
      <scheme val="minor"/>
    </font>
    <font>
      <b/>
      <i/>
      <sz val="10"/>
      <color rgb="FFF47B20"/>
      <name val="新細明體"/>
      <family val="2"/>
      <scheme val="minor"/>
    </font>
    <font>
      <b/>
      <i/>
      <sz val="8.5"/>
      <name val="新細明體"/>
      <family val="2"/>
      <scheme val="minor"/>
    </font>
    <font>
      <sz val="9"/>
      <name val="新細明體"/>
      <family val="3"/>
      <charset val="134"/>
      <scheme val="minor"/>
    </font>
    <font>
      <i/>
      <sz val="8.5"/>
      <color theme="3" tint="0.39997558519241921"/>
      <name val="新細明體"/>
      <family val="2"/>
      <scheme val="minor"/>
    </font>
    <font>
      <sz val="8.5"/>
      <color theme="3" tint="0.39997558519241921"/>
      <name val="Calibri"/>
      <family val="2"/>
    </font>
    <font>
      <b/>
      <i/>
      <sz val="11"/>
      <color rgb="FFF47B20"/>
      <name val="新細明體"/>
      <family val="2"/>
      <scheme val="minor"/>
    </font>
    <font>
      <sz val="11"/>
      <color theme="1"/>
      <name val="Arial"/>
      <family val="2"/>
    </font>
    <font>
      <b/>
      <sz val="11"/>
      <color rgb="FF0000FF"/>
      <name val="Arial"/>
      <family val="2"/>
    </font>
    <font>
      <sz val="7"/>
      <name val="Arial"/>
      <family val="2"/>
    </font>
    <font>
      <sz val="7"/>
      <color rgb="FFFF0000"/>
      <name val="Arial"/>
      <family val="2"/>
    </font>
    <font>
      <sz val="8"/>
      <color theme="1"/>
      <name val="Arial"/>
      <family val="2"/>
    </font>
    <font>
      <b/>
      <sz val="9"/>
      <color theme="0"/>
      <name val="Arial"/>
      <family val="2"/>
    </font>
    <font>
      <b/>
      <i/>
      <sz val="9"/>
      <color theme="0"/>
      <name val="Arial"/>
      <family val="2"/>
    </font>
    <font>
      <sz val="9"/>
      <color indexed="81"/>
      <name val="Tahoma"/>
      <family val="2"/>
    </font>
    <font>
      <b/>
      <sz val="9"/>
      <color indexed="81"/>
      <name val="Tahoma"/>
      <family val="2"/>
    </font>
    <font>
      <b/>
      <i/>
      <sz val="11"/>
      <color rgb="FFFF0000"/>
      <name val="新細明體"/>
      <family val="2"/>
      <scheme val="minor"/>
    </font>
    <font>
      <b/>
      <sz val="18"/>
      <color theme="0"/>
      <name val="新細明體"/>
      <family val="2"/>
      <scheme val="minor"/>
    </font>
    <font>
      <b/>
      <sz val="14"/>
      <color theme="0"/>
      <name val="新細明體"/>
      <family val="2"/>
      <scheme val="minor"/>
    </font>
    <font>
      <sz val="11"/>
      <name val="Arial"/>
      <family val="2"/>
    </font>
    <font>
      <sz val="9"/>
      <name val="新細明體"/>
      <family val="3"/>
      <charset val="136"/>
      <scheme val="minor"/>
    </font>
  </fonts>
  <fills count="7">
    <fill>
      <patternFill patternType="none"/>
    </fill>
    <fill>
      <patternFill patternType="gray125"/>
    </fill>
    <fill>
      <patternFill patternType="solid">
        <fgColor rgb="FF0070C0"/>
        <bgColor indexed="64"/>
      </patternFill>
    </fill>
    <fill>
      <patternFill patternType="solid">
        <fgColor rgb="FFF47B2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s>
  <cellStyleXfs count="5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0" fontId="0" fillId="0" borderId="0" xfId="0" applyAlignment="1">
      <alignment horizontal="right" vertical="center"/>
    </xf>
    <xf numFmtId="0" fontId="0" fillId="0" borderId="0" xfId="0" applyAlignment="1">
      <alignment horizontal="left" vertical="center" wrapText="1" indent="1"/>
    </xf>
    <xf numFmtId="177" fontId="0" fillId="0" borderId="0" xfId="0" applyNumberFormat="1" applyAlignment="1">
      <alignment horizontal="left" vertical="center" wrapText="1" indent="1"/>
    </xf>
    <xf numFmtId="177" fontId="0" fillId="0" borderId="0" xfId="0" applyNumberFormat="1" applyAlignment="1">
      <alignment horizontal="left" vertical="center" indent="1"/>
    </xf>
    <xf numFmtId="0" fontId="1" fillId="0" borderId="0" xfId="0" applyFont="1" applyAlignment="1">
      <alignment horizontal="right" vertical="center"/>
    </xf>
    <xf numFmtId="0" fontId="2" fillId="0" borderId="0" xfId="523" applyAlignment="1">
      <alignment horizontal="left" vertical="center" wrapText="1" indent="1"/>
    </xf>
    <xf numFmtId="0" fontId="12" fillId="0" borderId="0" xfId="0" applyFont="1" applyAlignment="1">
      <alignment horizontal="right" vertical="center" wrapText="1"/>
    </xf>
    <xf numFmtId="0" fontId="0" fillId="2" borderId="0" xfId="0" applyFill="1"/>
    <xf numFmtId="0" fontId="13" fillId="0" borderId="0" xfId="0" applyFont="1" applyAlignment="1">
      <alignment horizontal="center" vertical="center" wrapText="1"/>
    </xf>
    <xf numFmtId="0" fontId="14" fillId="0" borderId="0" xfId="0" applyFont="1" applyAlignment="1">
      <alignment horizontal="center" vertical="center" textRotation="90" wrapText="1"/>
    </xf>
    <xf numFmtId="0" fontId="17" fillId="0" borderId="0" xfId="0" applyFont="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178" fontId="13" fillId="0" borderId="1" xfId="0" applyNumberFormat="1" applyFont="1" applyBorder="1" applyAlignment="1">
      <alignment horizontal="center" vertical="center" wrapText="1"/>
    </xf>
    <xf numFmtId="0" fontId="13" fillId="0" borderId="1" xfId="0" applyFont="1" applyFill="1" applyBorder="1" applyAlignment="1">
      <alignment horizontal="left" vertical="center" wrapText="1"/>
    </xf>
    <xf numFmtId="0" fontId="0" fillId="0" borderId="0" xfId="0"/>
    <xf numFmtId="0" fontId="0" fillId="0" borderId="0" xfId="0" applyAlignment="1">
      <alignment horizontal="right" vertical="center"/>
    </xf>
    <xf numFmtId="0" fontId="0" fillId="0" borderId="0" xfId="0" applyAlignment="1">
      <alignment horizontal="left" vertical="center" wrapText="1" indent="1"/>
    </xf>
    <xf numFmtId="177" fontId="0" fillId="0" borderId="0" xfId="0" applyNumberFormat="1" applyAlignment="1">
      <alignment horizontal="left" vertical="center" indent="1"/>
    </xf>
    <xf numFmtId="0" fontId="0" fillId="0" borderId="0" xfId="0"/>
    <xf numFmtId="0" fontId="0" fillId="0" borderId="0" xfId="0"/>
    <xf numFmtId="0" fontId="0" fillId="0" borderId="0" xfId="0" applyAlignment="1" applyProtection="1">
      <alignment horizontal="left" vertical="center" wrapText="1" indent="1"/>
    </xf>
    <xf numFmtId="0" fontId="18" fillId="2" borderId="1" xfId="0" applyFont="1" applyFill="1" applyBorder="1" applyAlignment="1">
      <alignment horizontal="center" vertical="center" wrapText="1"/>
    </xf>
    <xf numFmtId="0" fontId="0" fillId="0" borderId="4" xfId="0" applyBorder="1" applyAlignment="1">
      <alignment horizontal="right" vertical="center"/>
    </xf>
    <xf numFmtId="0" fontId="0" fillId="0" borderId="3" xfId="0" applyBorder="1"/>
    <xf numFmtId="0" fontId="0" fillId="0" borderId="5" xfId="0" applyBorder="1"/>
    <xf numFmtId="0" fontId="0" fillId="5" borderId="4" xfId="0" applyFill="1" applyBorder="1" applyAlignment="1">
      <alignment horizontal="right" vertical="center"/>
    </xf>
    <xf numFmtId="0" fontId="0" fillId="5" borderId="4" xfId="0" applyFill="1" applyBorder="1" applyAlignment="1">
      <alignment horizontal="right" vertical="center" wrapText="1"/>
    </xf>
    <xf numFmtId="0" fontId="0" fillId="5" borderId="4" xfId="0" applyFill="1" applyBorder="1" applyAlignment="1">
      <alignment horizontal="center" vertical="center"/>
    </xf>
    <xf numFmtId="0" fontId="15" fillId="4" borderId="2" xfId="0" applyFont="1" applyFill="1" applyBorder="1" applyAlignment="1">
      <alignment horizontal="center" vertical="center" wrapText="1"/>
    </xf>
    <xf numFmtId="178" fontId="15" fillId="4" borderId="2" xfId="0" applyNumberFormat="1" applyFont="1" applyFill="1" applyBorder="1" applyAlignment="1">
      <alignment horizontal="center" vertical="center" wrapText="1"/>
    </xf>
    <xf numFmtId="178" fontId="18" fillId="2" borderId="1" xfId="0" applyNumberFormat="1" applyFont="1" applyFill="1" applyBorder="1" applyAlignment="1">
      <alignment horizontal="center" vertical="center" wrapText="1"/>
    </xf>
    <xf numFmtId="0" fontId="13" fillId="0" borderId="1" xfId="0" applyFont="1" applyBorder="1" applyAlignment="1">
      <alignment horizontal="left" wrapText="1"/>
    </xf>
    <xf numFmtId="0" fontId="13" fillId="0" borderId="0" xfId="0" applyFont="1" applyAlignment="1"/>
    <xf numFmtId="1" fontId="25" fillId="0" borderId="0" xfId="0" applyNumberFormat="1" applyFont="1" applyAlignment="1"/>
    <xf numFmtId="0" fontId="13" fillId="0" borderId="1" xfId="0" applyFont="1" applyBorder="1" applyAlignment="1">
      <alignment horizontal="center" wrapText="1"/>
    </xf>
    <xf numFmtId="0" fontId="13" fillId="5" borderId="1" xfId="0" applyFont="1" applyFill="1" applyBorder="1" applyAlignment="1">
      <alignment horizontal="center" wrapText="1"/>
    </xf>
    <xf numFmtId="178" fontId="13" fillId="0" borderId="1" xfId="0" applyNumberFormat="1" applyFont="1" applyBorder="1" applyAlignment="1">
      <alignment horizontal="center" wrapText="1"/>
    </xf>
    <xf numFmtId="176" fontId="13" fillId="0" borderId="1" xfId="0" applyNumberFormat="1" applyFont="1" applyBorder="1" applyAlignment="1">
      <alignment horizontal="center" wrapText="1"/>
    </xf>
    <xf numFmtId="0" fontId="13" fillId="0" borderId="0" xfId="0" applyFont="1" applyAlignment="1">
      <alignment horizontal="center" wrapText="1"/>
    </xf>
    <xf numFmtId="0" fontId="4" fillId="2" borderId="0" xfId="0" applyFont="1" applyFill="1" applyAlignment="1">
      <alignment horizontal="center" vertical="center"/>
    </xf>
    <xf numFmtId="0" fontId="0" fillId="0" borderId="0" xfId="0" applyAlignment="1">
      <alignment horizontal="center"/>
    </xf>
    <xf numFmtId="0" fontId="23" fillId="3" borderId="0" xfId="0" applyFont="1" applyFill="1" applyAlignment="1">
      <alignment horizontal="center" vertical="center"/>
    </xf>
    <xf numFmtId="0" fontId="5" fillId="3" borderId="0" xfId="0" applyFont="1" applyFill="1" applyAlignment="1">
      <alignment horizontal="center" vertical="center"/>
    </xf>
    <xf numFmtId="0" fontId="8"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4"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Alignment="1">
      <alignment horizontal="left" vertical="top"/>
    </xf>
    <xf numFmtId="0" fontId="24" fillId="3" borderId="0" xfId="0" applyFont="1" applyFill="1" applyAlignment="1">
      <alignment horizontal="center"/>
    </xf>
    <xf numFmtId="0" fontId="0" fillId="6" borderId="0" xfId="0" applyFill="1" applyAlignment="1">
      <alignment horizontal="right" vertical="center"/>
    </xf>
    <xf numFmtId="0" fontId="2" fillId="6" borderId="0" xfId="523" applyFill="1"/>
    <xf numFmtId="0" fontId="0" fillId="6" borderId="0" xfId="0" applyFill="1" applyAlignment="1">
      <alignment horizontal="left" vertical="center" wrapText="1" indent="1"/>
    </xf>
    <xf numFmtId="0" fontId="2" fillId="6" borderId="0" xfId="523" applyFill="1" applyAlignment="1">
      <alignment horizontal="left" vertical="center" wrapText="1" indent="1"/>
    </xf>
  </cellXfs>
  <cellStyles count="527">
    <cellStyle name="一般" xfId="0" builtinId="0"/>
    <cellStyle name="已瀏覽過的超連結" xfId="2" builtinId="9" hidden="1"/>
    <cellStyle name="已瀏覽過的超連結" xfId="4" builtinId="9" hidden="1"/>
    <cellStyle name="已瀏覽過的超連結" xfId="6" builtinId="9" hidden="1"/>
    <cellStyle name="已瀏覽過的超連結" xfId="8" builtinId="9" hidden="1"/>
    <cellStyle name="已瀏覽過的超連結" xfId="10" builtinId="9" hidden="1"/>
    <cellStyle name="已瀏覽過的超連結" xfId="12" builtinId="9" hidden="1"/>
    <cellStyle name="已瀏覽過的超連結" xfId="14" builtinId="9" hidden="1"/>
    <cellStyle name="已瀏覽過的超連結" xfId="16" builtinId="9" hidden="1"/>
    <cellStyle name="已瀏覽過的超連結" xfId="18" builtinId="9" hidden="1"/>
    <cellStyle name="已瀏覽過的超連結" xfId="20" builtinId="9" hidden="1"/>
    <cellStyle name="已瀏覽過的超連結" xfId="22" builtinId="9" hidden="1"/>
    <cellStyle name="已瀏覽過的超連結" xfId="24" builtinId="9" hidden="1"/>
    <cellStyle name="已瀏覽過的超連結" xfId="26" builtinId="9" hidden="1"/>
    <cellStyle name="已瀏覽過的超連結" xfId="28" builtinId="9" hidden="1"/>
    <cellStyle name="已瀏覽過的超連結" xfId="30" builtinId="9" hidden="1"/>
    <cellStyle name="已瀏覽過的超連結" xfId="32" builtinId="9" hidden="1"/>
    <cellStyle name="已瀏覽過的超連結" xfId="34" builtinId="9" hidden="1"/>
    <cellStyle name="已瀏覽過的超連結" xfId="36" builtinId="9" hidden="1"/>
    <cellStyle name="已瀏覽過的超連結" xfId="38" builtinId="9" hidden="1"/>
    <cellStyle name="已瀏覽過的超連結" xfId="40" builtinId="9" hidden="1"/>
    <cellStyle name="已瀏覽過的超連結" xfId="42" builtinId="9" hidden="1"/>
    <cellStyle name="已瀏覽過的超連結" xfId="44" builtinId="9" hidden="1"/>
    <cellStyle name="已瀏覽過的超連結" xfId="46" builtinId="9" hidden="1"/>
    <cellStyle name="已瀏覽過的超連結" xfId="48" builtinId="9" hidden="1"/>
    <cellStyle name="已瀏覽過的超連結" xfId="50" builtinId="9" hidden="1"/>
    <cellStyle name="已瀏覽過的超連結" xfId="52" builtinId="9" hidden="1"/>
    <cellStyle name="已瀏覽過的超連結" xfId="54" builtinId="9" hidden="1"/>
    <cellStyle name="已瀏覽過的超連結" xfId="56" builtinId="9" hidden="1"/>
    <cellStyle name="已瀏覽過的超連結" xfId="58" builtinId="9" hidden="1"/>
    <cellStyle name="已瀏覽過的超連結" xfId="60" builtinId="9" hidden="1"/>
    <cellStyle name="已瀏覽過的超連結" xfId="62" builtinId="9" hidden="1"/>
    <cellStyle name="已瀏覽過的超連結" xfId="64" builtinId="9" hidden="1"/>
    <cellStyle name="已瀏覽過的超連結" xfId="66" builtinId="9" hidden="1"/>
    <cellStyle name="已瀏覽過的超連結" xfId="68" builtinId="9" hidden="1"/>
    <cellStyle name="已瀏覽過的超連結" xfId="70" builtinId="9" hidden="1"/>
    <cellStyle name="已瀏覽過的超連結" xfId="72" builtinId="9" hidden="1"/>
    <cellStyle name="已瀏覽過的超連結" xfId="74" builtinId="9" hidden="1"/>
    <cellStyle name="已瀏覽過的超連結" xfId="76" builtinId="9" hidden="1"/>
    <cellStyle name="已瀏覽過的超連結" xfId="78" builtinId="9" hidden="1"/>
    <cellStyle name="已瀏覽過的超連結" xfId="80" builtinId="9" hidden="1"/>
    <cellStyle name="已瀏覽過的超連結" xfId="82" builtinId="9" hidden="1"/>
    <cellStyle name="已瀏覽過的超連結" xfId="84" builtinId="9" hidden="1"/>
    <cellStyle name="已瀏覽過的超連結" xfId="86" builtinId="9" hidden="1"/>
    <cellStyle name="已瀏覽過的超連結" xfId="88" builtinId="9" hidden="1"/>
    <cellStyle name="已瀏覽過的超連結" xfId="90" builtinId="9" hidden="1"/>
    <cellStyle name="已瀏覽過的超連結" xfId="92" builtinId="9" hidden="1"/>
    <cellStyle name="已瀏覽過的超連結" xfId="94" builtinId="9" hidden="1"/>
    <cellStyle name="已瀏覽過的超連結" xfId="96" builtinId="9" hidden="1"/>
    <cellStyle name="已瀏覽過的超連結" xfId="98" builtinId="9" hidden="1"/>
    <cellStyle name="已瀏覽過的超連結" xfId="100" builtinId="9" hidden="1"/>
    <cellStyle name="已瀏覽過的超連結" xfId="102" builtinId="9" hidden="1"/>
    <cellStyle name="已瀏覽過的超連結" xfId="104" builtinId="9" hidden="1"/>
    <cellStyle name="已瀏覽過的超連結" xfId="106" builtinId="9" hidden="1"/>
    <cellStyle name="已瀏覽過的超連結" xfId="108" builtinId="9" hidden="1"/>
    <cellStyle name="已瀏覽過的超連結" xfId="110" builtinId="9" hidden="1"/>
    <cellStyle name="已瀏覽過的超連結" xfId="112" builtinId="9" hidden="1"/>
    <cellStyle name="已瀏覽過的超連結" xfId="114" builtinId="9" hidden="1"/>
    <cellStyle name="已瀏覽過的超連結" xfId="116" builtinId="9" hidden="1"/>
    <cellStyle name="已瀏覽過的超連結" xfId="118" builtinId="9" hidden="1"/>
    <cellStyle name="已瀏覽過的超連結" xfId="120" builtinId="9" hidden="1"/>
    <cellStyle name="已瀏覽過的超連結" xfId="122" builtinId="9" hidden="1"/>
    <cellStyle name="已瀏覽過的超連結" xfId="124" builtinId="9" hidden="1"/>
    <cellStyle name="已瀏覽過的超連結" xfId="126" builtinId="9" hidden="1"/>
    <cellStyle name="已瀏覽過的超連結" xfId="128" builtinId="9" hidden="1"/>
    <cellStyle name="已瀏覽過的超連結" xfId="130" builtinId="9" hidden="1"/>
    <cellStyle name="已瀏覽過的超連結" xfId="132" builtinId="9" hidden="1"/>
    <cellStyle name="已瀏覽過的超連結" xfId="134" builtinId="9" hidden="1"/>
    <cellStyle name="已瀏覽過的超連結" xfId="136" builtinId="9" hidden="1"/>
    <cellStyle name="已瀏覽過的超連結" xfId="138" builtinId="9" hidden="1"/>
    <cellStyle name="已瀏覽過的超連結" xfId="140" builtinId="9" hidden="1"/>
    <cellStyle name="已瀏覽過的超連結" xfId="142" builtinId="9" hidden="1"/>
    <cellStyle name="已瀏覽過的超連結" xfId="144" builtinId="9" hidden="1"/>
    <cellStyle name="已瀏覽過的超連結" xfId="146" builtinId="9" hidden="1"/>
    <cellStyle name="已瀏覽過的超連結" xfId="148" builtinId="9" hidden="1"/>
    <cellStyle name="已瀏覽過的超連結" xfId="150" builtinId="9" hidden="1"/>
    <cellStyle name="已瀏覽過的超連結" xfId="152" builtinId="9" hidden="1"/>
    <cellStyle name="已瀏覽過的超連結" xfId="154" builtinId="9" hidden="1"/>
    <cellStyle name="已瀏覽過的超連結" xfId="156" builtinId="9" hidden="1"/>
    <cellStyle name="已瀏覽過的超連結" xfId="158" builtinId="9" hidden="1"/>
    <cellStyle name="已瀏覽過的超連結" xfId="160" builtinId="9" hidden="1"/>
    <cellStyle name="已瀏覽過的超連結" xfId="162" builtinId="9" hidden="1"/>
    <cellStyle name="已瀏覽過的超連結" xfId="164" builtinId="9" hidden="1"/>
    <cellStyle name="已瀏覽過的超連結" xfId="166" builtinId="9" hidden="1"/>
    <cellStyle name="已瀏覽過的超連結" xfId="168" builtinId="9" hidden="1"/>
    <cellStyle name="已瀏覽過的超連結" xfId="170" builtinId="9" hidden="1"/>
    <cellStyle name="已瀏覽過的超連結" xfId="172" builtinId="9" hidden="1"/>
    <cellStyle name="已瀏覽過的超連結" xfId="174" builtinId="9" hidden="1"/>
    <cellStyle name="已瀏覽過的超連結" xfId="176" builtinId="9" hidden="1"/>
    <cellStyle name="已瀏覽過的超連結" xfId="178" builtinId="9" hidden="1"/>
    <cellStyle name="已瀏覽過的超連結" xfId="180" builtinId="9" hidden="1"/>
    <cellStyle name="已瀏覽過的超連結" xfId="182" builtinId="9" hidden="1"/>
    <cellStyle name="已瀏覽過的超連結" xfId="184" builtinId="9" hidden="1"/>
    <cellStyle name="已瀏覽過的超連結" xfId="186" builtinId="9" hidden="1"/>
    <cellStyle name="已瀏覽過的超連結" xfId="188" builtinId="9" hidden="1"/>
    <cellStyle name="已瀏覽過的超連結" xfId="190" builtinId="9" hidden="1"/>
    <cellStyle name="已瀏覽過的超連結" xfId="192" builtinId="9" hidden="1"/>
    <cellStyle name="已瀏覽過的超連結" xfId="194" builtinId="9" hidden="1"/>
    <cellStyle name="已瀏覽過的超連結" xfId="196" builtinId="9" hidden="1"/>
    <cellStyle name="已瀏覽過的超連結" xfId="198" builtinId="9" hidden="1"/>
    <cellStyle name="已瀏覽過的超連結" xfId="200" builtinId="9" hidden="1"/>
    <cellStyle name="已瀏覽過的超連結" xfId="202" builtinId="9" hidden="1"/>
    <cellStyle name="已瀏覽過的超連結" xfId="204" builtinId="9" hidden="1"/>
    <cellStyle name="已瀏覽過的超連結" xfId="206" builtinId="9" hidden="1"/>
    <cellStyle name="已瀏覽過的超連結" xfId="208" builtinId="9" hidden="1"/>
    <cellStyle name="已瀏覽過的超連結" xfId="210" builtinId="9" hidden="1"/>
    <cellStyle name="已瀏覽過的超連結" xfId="212" builtinId="9" hidden="1"/>
    <cellStyle name="已瀏覽過的超連結" xfId="214" builtinId="9" hidden="1"/>
    <cellStyle name="已瀏覽過的超連結" xfId="216" builtinId="9" hidden="1"/>
    <cellStyle name="已瀏覽過的超連結" xfId="218" builtinId="9" hidden="1"/>
    <cellStyle name="已瀏覽過的超連結" xfId="220" builtinId="9" hidden="1"/>
    <cellStyle name="已瀏覽過的超連結" xfId="222" builtinId="9" hidden="1"/>
    <cellStyle name="已瀏覽過的超連結" xfId="224" builtinId="9" hidden="1"/>
    <cellStyle name="已瀏覽過的超連結" xfId="226" builtinId="9" hidden="1"/>
    <cellStyle name="已瀏覽過的超連結" xfId="228" builtinId="9" hidden="1"/>
    <cellStyle name="已瀏覽過的超連結" xfId="230" builtinId="9" hidden="1"/>
    <cellStyle name="已瀏覽過的超連結" xfId="232" builtinId="9" hidden="1"/>
    <cellStyle name="已瀏覽過的超連結" xfId="234" builtinId="9" hidden="1"/>
    <cellStyle name="已瀏覽過的超連結" xfId="236" builtinId="9" hidden="1"/>
    <cellStyle name="已瀏覽過的超連結" xfId="238" builtinId="9" hidden="1"/>
    <cellStyle name="已瀏覽過的超連結" xfId="240" builtinId="9" hidden="1"/>
    <cellStyle name="已瀏覽過的超連結" xfId="242" builtinId="9" hidden="1"/>
    <cellStyle name="已瀏覽過的超連結" xfId="244" builtinId="9" hidden="1"/>
    <cellStyle name="已瀏覽過的超連結" xfId="246" builtinId="9" hidden="1"/>
    <cellStyle name="已瀏覽過的超連結" xfId="248" builtinId="9" hidden="1"/>
    <cellStyle name="已瀏覽過的超連結" xfId="250" builtinId="9" hidden="1"/>
    <cellStyle name="已瀏覽過的超連結" xfId="252" builtinId="9" hidden="1"/>
    <cellStyle name="已瀏覽過的超連結" xfId="254" builtinId="9" hidden="1"/>
    <cellStyle name="已瀏覽過的超連結" xfId="256" builtinId="9" hidden="1"/>
    <cellStyle name="已瀏覽過的超連結" xfId="258" builtinId="9" hidden="1"/>
    <cellStyle name="已瀏覽過的超連結" xfId="260" builtinId="9" hidden="1"/>
    <cellStyle name="已瀏覽過的超連結" xfId="262" builtinId="9" hidden="1"/>
    <cellStyle name="已瀏覽過的超連結" xfId="264" builtinId="9" hidden="1"/>
    <cellStyle name="已瀏覽過的超連結" xfId="266" builtinId="9" hidden="1"/>
    <cellStyle name="已瀏覽過的超連結" xfId="268" builtinId="9" hidden="1"/>
    <cellStyle name="已瀏覽過的超連結" xfId="270" builtinId="9" hidden="1"/>
    <cellStyle name="已瀏覽過的超連結" xfId="272" builtinId="9" hidden="1"/>
    <cellStyle name="已瀏覽過的超連結" xfId="274" builtinId="9" hidden="1"/>
    <cellStyle name="已瀏覽過的超連結" xfId="276" builtinId="9" hidden="1"/>
    <cellStyle name="已瀏覽過的超連結" xfId="278" builtinId="9" hidden="1"/>
    <cellStyle name="已瀏覽過的超連結" xfId="280" builtinId="9" hidden="1"/>
    <cellStyle name="已瀏覽過的超連結" xfId="282" builtinId="9" hidden="1"/>
    <cellStyle name="已瀏覽過的超連結" xfId="284" builtinId="9" hidden="1"/>
    <cellStyle name="已瀏覽過的超連結" xfId="286" builtinId="9" hidden="1"/>
    <cellStyle name="已瀏覽過的超連結" xfId="288" builtinId="9" hidden="1"/>
    <cellStyle name="已瀏覽過的超連結" xfId="290" builtinId="9" hidden="1"/>
    <cellStyle name="已瀏覽過的超連結" xfId="292" builtinId="9" hidden="1"/>
    <cellStyle name="已瀏覽過的超連結" xfId="294" builtinId="9" hidden="1"/>
    <cellStyle name="已瀏覽過的超連結" xfId="296" builtinId="9" hidden="1"/>
    <cellStyle name="已瀏覽過的超連結" xfId="298" builtinId="9" hidden="1"/>
    <cellStyle name="已瀏覽過的超連結" xfId="300" builtinId="9" hidden="1"/>
    <cellStyle name="已瀏覽過的超連結" xfId="302" builtinId="9" hidden="1"/>
    <cellStyle name="已瀏覽過的超連結" xfId="304" builtinId="9" hidden="1"/>
    <cellStyle name="已瀏覽過的超連結" xfId="306" builtinId="9" hidden="1"/>
    <cellStyle name="已瀏覽過的超連結" xfId="308" builtinId="9" hidden="1"/>
    <cellStyle name="已瀏覽過的超連結" xfId="310" builtinId="9" hidden="1"/>
    <cellStyle name="已瀏覽過的超連結" xfId="312" builtinId="9" hidden="1"/>
    <cellStyle name="已瀏覽過的超連結" xfId="314" builtinId="9" hidden="1"/>
    <cellStyle name="已瀏覽過的超連結" xfId="316" builtinId="9" hidden="1"/>
    <cellStyle name="已瀏覽過的超連結" xfId="318" builtinId="9" hidden="1"/>
    <cellStyle name="已瀏覽過的超連結" xfId="320" builtinId="9" hidden="1"/>
    <cellStyle name="已瀏覽過的超連結" xfId="322" builtinId="9" hidden="1"/>
    <cellStyle name="已瀏覽過的超連結" xfId="324" builtinId="9" hidden="1"/>
    <cellStyle name="已瀏覽過的超連結" xfId="326" builtinId="9" hidden="1"/>
    <cellStyle name="已瀏覽過的超連結" xfId="328" builtinId="9" hidden="1"/>
    <cellStyle name="已瀏覽過的超連結" xfId="330" builtinId="9" hidden="1"/>
    <cellStyle name="已瀏覽過的超連結" xfId="332" builtinId="9" hidden="1"/>
    <cellStyle name="已瀏覽過的超連結" xfId="334" builtinId="9" hidden="1"/>
    <cellStyle name="已瀏覽過的超連結" xfId="336" builtinId="9" hidden="1"/>
    <cellStyle name="已瀏覽過的超連結" xfId="338" builtinId="9" hidden="1"/>
    <cellStyle name="已瀏覽過的超連結" xfId="340" builtinId="9" hidden="1"/>
    <cellStyle name="已瀏覽過的超連結" xfId="342" builtinId="9" hidden="1"/>
    <cellStyle name="已瀏覽過的超連結" xfId="344" builtinId="9" hidden="1"/>
    <cellStyle name="已瀏覽過的超連結" xfId="346" builtinId="9" hidden="1"/>
    <cellStyle name="已瀏覽過的超連結" xfId="348" builtinId="9" hidden="1"/>
    <cellStyle name="已瀏覽過的超連結" xfId="350" builtinId="9" hidden="1"/>
    <cellStyle name="已瀏覽過的超連結" xfId="352" builtinId="9" hidden="1"/>
    <cellStyle name="已瀏覽過的超連結" xfId="354" builtinId="9" hidden="1"/>
    <cellStyle name="已瀏覽過的超連結" xfId="356" builtinId="9" hidden="1"/>
    <cellStyle name="已瀏覽過的超連結" xfId="358" builtinId="9" hidden="1"/>
    <cellStyle name="已瀏覽過的超連結" xfId="360" builtinId="9" hidden="1"/>
    <cellStyle name="已瀏覽過的超連結" xfId="362" builtinId="9" hidden="1"/>
    <cellStyle name="已瀏覽過的超連結" xfId="364" builtinId="9" hidden="1"/>
    <cellStyle name="已瀏覽過的超連結" xfId="366" builtinId="9" hidden="1"/>
    <cellStyle name="已瀏覽過的超連結" xfId="368" builtinId="9" hidden="1"/>
    <cellStyle name="已瀏覽過的超連結" xfId="370" builtinId="9" hidden="1"/>
    <cellStyle name="已瀏覽過的超連結" xfId="372" builtinId="9" hidden="1"/>
    <cellStyle name="已瀏覽過的超連結" xfId="374" builtinId="9" hidden="1"/>
    <cellStyle name="已瀏覽過的超連結" xfId="376" builtinId="9" hidden="1"/>
    <cellStyle name="已瀏覽過的超連結" xfId="378" builtinId="9" hidden="1"/>
    <cellStyle name="已瀏覽過的超連結" xfId="380" builtinId="9" hidden="1"/>
    <cellStyle name="已瀏覽過的超連結" xfId="382" builtinId="9" hidden="1"/>
    <cellStyle name="已瀏覽過的超連結" xfId="384" builtinId="9" hidden="1"/>
    <cellStyle name="已瀏覽過的超連結" xfId="386" builtinId="9" hidden="1"/>
    <cellStyle name="已瀏覽過的超連結" xfId="388" builtinId="9" hidden="1"/>
    <cellStyle name="已瀏覽過的超連結" xfId="390" builtinId="9" hidden="1"/>
    <cellStyle name="已瀏覽過的超連結" xfId="392" builtinId="9" hidden="1"/>
    <cellStyle name="已瀏覽過的超連結" xfId="394" builtinId="9" hidden="1"/>
    <cellStyle name="已瀏覽過的超連結" xfId="396" builtinId="9" hidden="1"/>
    <cellStyle name="已瀏覽過的超連結" xfId="398" builtinId="9" hidden="1"/>
    <cellStyle name="已瀏覽過的超連結" xfId="400" builtinId="9" hidden="1"/>
    <cellStyle name="已瀏覽過的超連結" xfId="402" builtinId="9" hidden="1"/>
    <cellStyle name="已瀏覽過的超連結" xfId="404" builtinId="9" hidden="1"/>
    <cellStyle name="已瀏覽過的超連結" xfId="406" builtinId="9" hidden="1"/>
    <cellStyle name="已瀏覽過的超連結" xfId="408" builtinId="9" hidden="1"/>
    <cellStyle name="已瀏覽過的超連結" xfId="410" builtinId="9" hidden="1"/>
    <cellStyle name="已瀏覽過的超連結" xfId="412" builtinId="9" hidden="1"/>
    <cellStyle name="已瀏覽過的超連結" xfId="414" builtinId="9" hidden="1"/>
    <cellStyle name="已瀏覽過的超連結" xfId="416" builtinId="9" hidden="1"/>
    <cellStyle name="已瀏覽過的超連結" xfId="418" builtinId="9" hidden="1"/>
    <cellStyle name="已瀏覽過的超連結" xfId="420" builtinId="9" hidden="1"/>
    <cellStyle name="已瀏覽過的超連結" xfId="422" builtinId="9" hidden="1"/>
    <cellStyle name="已瀏覽過的超連結" xfId="424" builtinId="9" hidden="1"/>
    <cellStyle name="已瀏覽過的超連結" xfId="426" builtinId="9" hidden="1"/>
    <cellStyle name="已瀏覽過的超連結" xfId="428" builtinId="9" hidden="1"/>
    <cellStyle name="已瀏覽過的超連結" xfId="430" builtinId="9" hidden="1"/>
    <cellStyle name="已瀏覽過的超連結" xfId="432" builtinId="9" hidden="1"/>
    <cellStyle name="已瀏覽過的超連結" xfId="434" builtinId="9" hidden="1"/>
    <cellStyle name="已瀏覽過的超連結" xfId="436" builtinId="9" hidden="1"/>
    <cellStyle name="已瀏覽過的超連結" xfId="438" builtinId="9" hidden="1"/>
    <cellStyle name="已瀏覽過的超連結" xfId="440" builtinId="9" hidden="1"/>
    <cellStyle name="已瀏覽過的超連結" xfId="442" builtinId="9" hidden="1"/>
    <cellStyle name="已瀏覽過的超連結" xfId="444" builtinId="9" hidden="1"/>
    <cellStyle name="已瀏覽過的超連結" xfId="446" builtinId="9" hidden="1"/>
    <cellStyle name="已瀏覽過的超連結" xfId="448" builtinId="9" hidden="1"/>
    <cellStyle name="已瀏覽過的超連結" xfId="450" builtinId="9" hidden="1"/>
    <cellStyle name="已瀏覽過的超連結" xfId="452" builtinId="9" hidden="1"/>
    <cellStyle name="已瀏覽過的超連結" xfId="454" builtinId="9" hidden="1"/>
    <cellStyle name="已瀏覽過的超連結" xfId="456" builtinId="9" hidden="1"/>
    <cellStyle name="已瀏覽過的超連結" xfId="458" builtinId="9" hidden="1"/>
    <cellStyle name="已瀏覽過的超連結" xfId="460" builtinId="9" hidden="1"/>
    <cellStyle name="已瀏覽過的超連結" xfId="462" builtinId="9" hidden="1"/>
    <cellStyle name="已瀏覽過的超連結" xfId="464" builtinId="9" hidden="1"/>
    <cellStyle name="已瀏覽過的超連結" xfId="466" builtinId="9" hidden="1"/>
    <cellStyle name="已瀏覽過的超連結" xfId="468" builtinId="9" hidden="1"/>
    <cellStyle name="已瀏覽過的超連結" xfId="470" builtinId="9" hidden="1"/>
    <cellStyle name="已瀏覽過的超連結" xfId="472" builtinId="9" hidden="1"/>
    <cellStyle name="已瀏覽過的超連結" xfId="474" builtinId="9" hidden="1"/>
    <cellStyle name="已瀏覽過的超連結" xfId="476" builtinId="9" hidden="1"/>
    <cellStyle name="已瀏覽過的超連結" xfId="478" builtinId="9" hidden="1"/>
    <cellStyle name="已瀏覽過的超連結" xfId="480" builtinId="9" hidden="1"/>
    <cellStyle name="已瀏覽過的超連結" xfId="482" builtinId="9" hidden="1"/>
    <cellStyle name="已瀏覽過的超連結" xfId="484" builtinId="9" hidden="1"/>
    <cellStyle name="已瀏覽過的超連結" xfId="486" builtinId="9" hidden="1"/>
    <cellStyle name="已瀏覽過的超連結" xfId="488" builtinId="9" hidden="1"/>
    <cellStyle name="已瀏覽過的超連結" xfId="490" builtinId="9" hidden="1"/>
    <cellStyle name="已瀏覽過的超連結" xfId="492" builtinId="9" hidden="1"/>
    <cellStyle name="已瀏覽過的超連結" xfId="494" builtinId="9" hidden="1"/>
    <cellStyle name="已瀏覽過的超連結" xfId="496" builtinId="9" hidden="1"/>
    <cellStyle name="已瀏覽過的超連結" xfId="498" builtinId="9" hidden="1"/>
    <cellStyle name="已瀏覽過的超連結" xfId="500" builtinId="9" hidden="1"/>
    <cellStyle name="已瀏覽過的超連結" xfId="502" builtinId="9" hidden="1"/>
    <cellStyle name="已瀏覽過的超連結" xfId="504" builtinId="9" hidden="1"/>
    <cellStyle name="已瀏覽過的超連結" xfId="506" builtinId="9" hidden="1"/>
    <cellStyle name="已瀏覽過的超連結" xfId="508" builtinId="9" hidden="1"/>
    <cellStyle name="已瀏覽過的超連結" xfId="510" builtinId="9" hidden="1"/>
    <cellStyle name="已瀏覽過的超連結" xfId="512" builtinId="9" hidden="1"/>
    <cellStyle name="已瀏覽過的超連結" xfId="514" builtinId="9" hidden="1"/>
    <cellStyle name="已瀏覽過的超連結" xfId="516" builtinId="9" hidden="1"/>
    <cellStyle name="已瀏覽過的超連結" xfId="518" builtinId="9" hidden="1"/>
    <cellStyle name="已瀏覽過的超連結" xfId="520" builtinId="9" hidden="1"/>
    <cellStyle name="已瀏覽過的超連結" xfId="522" builtinId="9" hidden="1"/>
    <cellStyle name="已瀏覽過的超連結" xfId="524" builtinId="9" hidden="1"/>
    <cellStyle name="已瀏覽過的超連結" xfId="525" builtinId="9" hidden="1"/>
    <cellStyle name="已瀏覽過的超連結" xfId="526" builtinId="9" hidden="1"/>
    <cellStyle name="超連結" xfId="1" builtinId="8" hidden="1"/>
    <cellStyle name="超連結" xfId="3" builtinId="8" hidden="1"/>
    <cellStyle name="超連結" xfId="5" builtinId="8" hidden="1"/>
    <cellStyle name="超連結" xfId="7" builtinId="8" hidden="1"/>
    <cellStyle name="超連結" xfId="9" builtinId="8" hidden="1"/>
    <cellStyle name="超連結" xfId="11" builtinId="8" hidden="1"/>
    <cellStyle name="超連結" xfId="13" builtinId="8" hidden="1"/>
    <cellStyle name="超連結" xfId="15" builtinId="8" hidden="1"/>
    <cellStyle name="超連結" xfId="17" builtinId="8" hidden="1"/>
    <cellStyle name="超連結" xfId="19" builtinId="8" hidden="1"/>
    <cellStyle name="超連結" xfId="21" builtinId="8" hidden="1"/>
    <cellStyle name="超連結" xfId="23" builtinId="8" hidden="1"/>
    <cellStyle name="超連結" xfId="25" builtinId="8" hidden="1"/>
    <cellStyle name="超連結" xfId="27" builtinId="8" hidden="1"/>
    <cellStyle name="超連結" xfId="29" builtinId="8" hidden="1"/>
    <cellStyle name="超連結" xfId="31" builtinId="8" hidden="1"/>
    <cellStyle name="超連結" xfId="33" builtinId="8" hidden="1"/>
    <cellStyle name="超連結" xfId="35" builtinId="8" hidden="1"/>
    <cellStyle name="超連結" xfId="37" builtinId="8" hidden="1"/>
    <cellStyle name="超連結" xfId="39" builtinId="8" hidden="1"/>
    <cellStyle name="超連結" xfId="41" builtinId="8" hidden="1"/>
    <cellStyle name="超連結" xfId="43" builtinId="8" hidden="1"/>
    <cellStyle name="超連結" xfId="45" builtinId="8" hidden="1"/>
    <cellStyle name="超連結" xfId="47" builtinId="8" hidden="1"/>
    <cellStyle name="超連結" xfId="49" builtinId="8" hidden="1"/>
    <cellStyle name="超連結" xfId="51" builtinId="8" hidden="1"/>
    <cellStyle name="超連結" xfId="53" builtinId="8" hidden="1"/>
    <cellStyle name="超連結" xfId="55" builtinId="8" hidden="1"/>
    <cellStyle name="超連結" xfId="57" builtinId="8" hidden="1"/>
    <cellStyle name="超連結" xfId="59" builtinId="8" hidden="1"/>
    <cellStyle name="超連結" xfId="61" builtinId="8" hidden="1"/>
    <cellStyle name="超連結" xfId="63" builtinId="8" hidden="1"/>
    <cellStyle name="超連結" xfId="65" builtinId="8" hidden="1"/>
    <cellStyle name="超連結" xfId="67" builtinId="8" hidden="1"/>
    <cellStyle name="超連結" xfId="69" builtinId="8" hidden="1"/>
    <cellStyle name="超連結" xfId="71" builtinId="8" hidden="1"/>
    <cellStyle name="超連結" xfId="73" builtinId="8" hidden="1"/>
    <cellStyle name="超連結" xfId="75" builtinId="8" hidden="1"/>
    <cellStyle name="超連結" xfId="77" builtinId="8" hidden="1"/>
    <cellStyle name="超連結" xfId="79" builtinId="8" hidden="1"/>
    <cellStyle name="超連結" xfId="81" builtinId="8" hidden="1"/>
    <cellStyle name="超連結" xfId="83" builtinId="8" hidden="1"/>
    <cellStyle name="超連結" xfId="85" builtinId="8" hidden="1"/>
    <cellStyle name="超連結" xfId="87" builtinId="8" hidden="1"/>
    <cellStyle name="超連結" xfId="89" builtinId="8" hidden="1"/>
    <cellStyle name="超連結" xfId="91" builtinId="8" hidden="1"/>
    <cellStyle name="超連結" xfId="93" builtinId="8" hidden="1"/>
    <cellStyle name="超連結" xfId="95" builtinId="8" hidden="1"/>
    <cellStyle name="超連結" xfId="97" builtinId="8" hidden="1"/>
    <cellStyle name="超連結" xfId="99" builtinId="8" hidden="1"/>
    <cellStyle name="超連結" xfId="101" builtinId="8" hidden="1"/>
    <cellStyle name="超連結" xfId="103" builtinId="8" hidden="1"/>
    <cellStyle name="超連結" xfId="105" builtinId="8" hidden="1"/>
    <cellStyle name="超連結" xfId="107" builtinId="8" hidden="1"/>
    <cellStyle name="超連結" xfId="109" builtinId="8" hidden="1"/>
    <cellStyle name="超連結" xfId="111" builtinId="8" hidden="1"/>
    <cellStyle name="超連結" xfId="113" builtinId="8" hidden="1"/>
    <cellStyle name="超連結" xfId="115" builtinId="8" hidden="1"/>
    <cellStyle name="超連結" xfId="117" builtinId="8" hidden="1"/>
    <cellStyle name="超連結" xfId="119" builtinId="8" hidden="1"/>
    <cellStyle name="超連結" xfId="121" builtinId="8" hidden="1"/>
    <cellStyle name="超連結" xfId="123" builtinId="8" hidden="1"/>
    <cellStyle name="超連結" xfId="125" builtinId="8" hidden="1"/>
    <cellStyle name="超連結" xfId="127" builtinId="8" hidden="1"/>
    <cellStyle name="超連結" xfId="129" builtinId="8" hidden="1"/>
    <cellStyle name="超連結" xfId="131" builtinId="8" hidden="1"/>
    <cellStyle name="超連結" xfId="133" builtinId="8" hidden="1"/>
    <cellStyle name="超連結" xfId="135" builtinId="8" hidden="1"/>
    <cellStyle name="超連結" xfId="137" builtinId="8" hidden="1"/>
    <cellStyle name="超連結" xfId="139" builtinId="8" hidden="1"/>
    <cellStyle name="超連結" xfId="141" builtinId="8" hidden="1"/>
    <cellStyle name="超連結" xfId="143" builtinId="8" hidden="1"/>
    <cellStyle name="超連結" xfId="145" builtinId="8" hidden="1"/>
    <cellStyle name="超連結" xfId="147" builtinId="8" hidden="1"/>
    <cellStyle name="超連結" xfId="149" builtinId="8" hidden="1"/>
    <cellStyle name="超連結" xfId="151" builtinId="8" hidden="1"/>
    <cellStyle name="超連結" xfId="153" builtinId="8" hidden="1"/>
    <cellStyle name="超連結" xfId="155" builtinId="8" hidden="1"/>
    <cellStyle name="超連結" xfId="157" builtinId="8" hidden="1"/>
    <cellStyle name="超連結" xfId="159" builtinId="8" hidden="1"/>
    <cellStyle name="超連結" xfId="161" builtinId="8" hidden="1"/>
    <cellStyle name="超連結" xfId="163" builtinId="8" hidden="1"/>
    <cellStyle name="超連結" xfId="165" builtinId="8" hidden="1"/>
    <cellStyle name="超連結" xfId="167" builtinId="8" hidden="1"/>
    <cellStyle name="超連結" xfId="169" builtinId="8" hidden="1"/>
    <cellStyle name="超連結" xfId="171" builtinId="8" hidden="1"/>
    <cellStyle name="超連結" xfId="173" builtinId="8" hidden="1"/>
    <cellStyle name="超連結" xfId="175" builtinId="8" hidden="1"/>
    <cellStyle name="超連結" xfId="177" builtinId="8" hidden="1"/>
    <cellStyle name="超連結" xfId="179" builtinId="8" hidden="1"/>
    <cellStyle name="超連結" xfId="181" builtinId="8" hidden="1"/>
    <cellStyle name="超連結" xfId="183" builtinId="8" hidden="1"/>
    <cellStyle name="超連結" xfId="185" builtinId="8" hidden="1"/>
    <cellStyle name="超連結" xfId="187" builtinId="8" hidden="1"/>
    <cellStyle name="超連結" xfId="189" builtinId="8" hidden="1"/>
    <cellStyle name="超連結" xfId="191" builtinId="8" hidden="1"/>
    <cellStyle name="超連結" xfId="193" builtinId="8" hidden="1"/>
    <cellStyle name="超連結" xfId="195" builtinId="8" hidden="1"/>
    <cellStyle name="超連結" xfId="197" builtinId="8" hidden="1"/>
    <cellStyle name="超連結" xfId="199" builtinId="8" hidden="1"/>
    <cellStyle name="超連結" xfId="201" builtinId="8" hidden="1"/>
    <cellStyle name="超連結" xfId="203" builtinId="8" hidden="1"/>
    <cellStyle name="超連結" xfId="205" builtinId="8" hidden="1"/>
    <cellStyle name="超連結" xfId="207" builtinId="8" hidden="1"/>
    <cellStyle name="超連結" xfId="209" builtinId="8" hidden="1"/>
    <cellStyle name="超連結" xfId="211" builtinId="8" hidden="1"/>
    <cellStyle name="超連結" xfId="213" builtinId="8" hidden="1"/>
    <cellStyle name="超連結" xfId="215" builtinId="8" hidden="1"/>
    <cellStyle name="超連結" xfId="217" builtinId="8" hidden="1"/>
    <cellStyle name="超連結" xfId="219" builtinId="8" hidden="1"/>
    <cellStyle name="超連結" xfId="221" builtinId="8" hidden="1"/>
    <cellStyle name="超連結" xfId="223" builtinId="8" hidden="1"/>
    <cellStyle name="超連結" xfId="225" builtinId="8" hidden="1"/>
    <cellStyle name="超連結" xfId="227" builtinId="8" hidden="1"/>
    <cellStyle name="超連結" xfId="229" builtinId="8" hidden="1"/>
    <cellStyle name="超連結" xfId="231" builtinId="8" hidden="1"/>
    <cellStyle name="超連結" xfId="233" builtinId="8" hidden="1"/>
    <cellStyle name="超連結" xfId="235" builtinId="8" hidden="1"/>
    <cellStyle name="超連結" xfId="237" builtinId="8" hidden="1"/>
    <cellStyle name="超連結" xfId="239" builtinId="8" hidden="1"/>
    <cellStyle name="超連結" xfId="241" builtinId="8" hidden="1"/>
    <cellStyle name="超連結" xfId="243" builtinId="8" hidden="1"/>
    <cellStyle name="超連結" xfId="245" builtinId="8" hidden="1"/>
    <cellStyle name="超連結" xfId="247" builtinId="8" hidden="1"/>
    <cellStyle name="超連結" xfId="249" builtinId="8" hidden="1"/>
    <cellStyle name="超連結" xfId="251" builtinId="8" hidden="1"/>
    <cellStyle name="超連結" xfId="253" builtinId="8" hidden="1"/>
    <cellStyle name="超連結" xfId="255" builtinId="8" hidden="1"/>
    <cellStyle name="超連結" xfId="257" builtinId="8" hidden="1"/>
    <cellStyle name="超連結" xfId="259" builtinId="8" hidden="1"/>
    <cellStyle name="超連結" xfId="261" builtinId="8" hidden="1"/>
    <cellStyle name="超連結" xfId="263" builtinId="8" hidden="1"/>
    <cellStyle name="超連結" xfId="265" builtinId="8" hidden="1"/>
    <cellStyle name="超連結" xfId="267" builtinId="8" hidden="1"/>
    <cellStyle name="超連結" xfId="269" builtinId="8" hidden="1"/>
    <cellStyle name="超連結" xfId="271" builtinId="8" hidden="1"/>
    <cellStyle name="超連結" xfId="273" builtinId="8" hidden="1"/>
    <cellStyle name="超連結" xfId="275" builtinId="8" hidden="1"/>
    <cellStyle name="超連結" xfId="277" builtinId="8" hidden="1"/>
    <cellStyle name="超連結" xfId="279" builtinId="8" hidden="1"/>
    <cellStyle name="超連結" xfId="281" builtinId="8" hidden="1"/>
    <cellStyle name="超連結" xfId="283" builtinId="8" hidden="1"/>
    <cellStyle name="超連結" xfId="285" builtinId="8" hidden="1"/>
    <cellStyle name="超連結" xfId="287" builtinId="8" hidden="1"/>
    <cellStyle name="超連結" xfId="289" builtinId="8" hidden="1"/>
    <cellStyle name="超連結" xfId="291" builtinId="8" hidden="1"/>
    <cellStyle name="超連結" xfId="293" builtinId="8" hidden="1"/>
    <cellStyle name="超連結" xfId="295" builtinId="8" hidden="1"/>
    <cellStyle name="超連結" xfId="297" builtinId="8" hidden="1"/>
    <cellStyle name="超連結" xfId="299" builtinId="8" hidden="1"/>
    <cellStyle name="超連結" xfId="301" builtinId="8" hidden="1"/>
    <cellStyle name="超連結" xfId="303" builtinId="8" hidden="1"/>
    <cellStyle name="超連結" xfId="305" builtinId="8" hidden="1"/>
    <cellStyle name="超連結" xfId="307" builtinId="8" hidden="1"/>
    <cellStyle name="超連結" xfId="309" builtinId="8" hidden="1"/>
    <cellStyle name="超連結" xfId="311" builtinId="8" hidden="1"/>
    <cellStyle name="超連結" xfId="313" builtinId="8" hidden="1"/>
    <cellStyle name="超連結" xfId="315" builtinId="8" hidden="1"/>
    <cellStyle name="超連結" xfId="317" builtinId="8" hidden="1"/>
    <cellStyle name="超連結" xfId="319" builtinId="8" hidden="1"/>
    <cellStyle name="超連結" xfId="321" builtinId="8" hidden="1"/>
    <cellStyle name="超連結" xfId="323" builtinId="8" hidden="1"/>
    <cellStyle name="超連結" xfId="325" builtinId="8" hidden="1"/>
    <cellStyle name="超連結" xfId="327" builtinId="8" hidden="1"/>
    <cellStyle name="超連結" xfId="329" builtinId="8" hidden="1"/>
    <cellStyle name="超連結" xfId="331" builtinId="8" hidden="1"/>
    <cellStyle name="超連結" xfId="333" builtinId="8" hidden="1"/>
    <cellStyle name="超連結" xfId="335" builtinId="8" hidden="1"/>
    <cellStyle name="超連結" xfId="337" builtinId="8" hidden="1"/>
    <cellStyle name="超連結" xfId="339" builtinId="8" hidden="1"/>
    <cellStyle name="超連結" xfId="341" builtinId="8" hidden="1"/>
    <cellStyle name="超連結" xfId="343" builtinId="8" hidden="1"/>
    <cellStyle name="超連結" xfId="345" builtinId="8" hidden="1"/>
    <cellStyle name="超連結" xfId="347" builtinId="8" hidden="1"/>
    <cellStyle name="超連結" xfId="349" builtinId="8" hidden="1"/>
    <cellStyle name="超連結" xfId="351" builtinId="8" hidden="1"/>
    <cellStyle name="超連結" xfId="353" builtinId="8" hidden="1"/>
    <cellStyle name="超連結" xfId="355" builtinId="8" hidden="1"/>
    <cellStyle name="超連結" xfId="357" builtinId="8" hidden="1"/>
    <cellStyle name="超連結" xfId="359" builtinId="8" hidden="1"/>
    <cellStyle name="超連結" xfId="361" builtinId="8" hidden="1"/>
    <cellStyle name="超連結" xfId="363" builtinId="8" hidden="1"/>
    <cellStyle name="超連結" xfId="365" builtinId="8" hidden="1"/>
    <cellStyle name="超連結" xfId="367" builtinId="8" hidden="1"/>
    <cellStyle name="超連結" xfId="369" builtinId="8" hidden="1"/>
    <cellStyle name="超連結" xfId="371" builtinId="8" hidden="1"/>
    <cellStyle name="超連結" xfId="373" builtinId="8" hidden="1"/>
    <cellStyle name="超連結" xfId="375" builtinId="8" hidden="1"/>
    <cellStyle name="超連結" xfId="377" builtinId="8" hidden="1"/>
    <cellStyle name="超連結" xfId="379" builtinId="8" hidden="1"/>
    <cellStyle name="超連結" xfId="381" builtinId="8" hidden="1"/>
    <cellStyle name="超連結" xfId="383" builtinId="8" hidden="1"/>
    <cellStyle name="超連結" xfId="385" builtinId="8" hidden="1"/>
    <cellStyle name="超連結" xfId="387" builtinId="8" hidden="1"/>
    <cellStyle name="超連結" xfId="389" builtinId="8" hidden="1"/>
    <cellStyle name="超連結" xfId="391" builtinId="8" hidden="1"/>
    <cellStyle name="超連結" xfId="393" builtinId="8" hidden="1"/>
    <cellStyle name="超連結" xfId="395" builtinId="8" hidden="1"/>
    <cellStyle name="超連結" xfId="397" builtinId="8" hidden="1"/>
    <cellStyle name="超連結" xfId="399" builtinId="8" hidden="1"/>
    <cellStyle name="超連結" xfId="401" builtinId="8" hidden="1"/>
    <cellStyle name="超連結" xfId="403" builtinId="8" hidden="1"/>
    <cellStyle name="超連結" xfId="405" builtinId="8" hidden="1"/>
    <cellStyle name="超連結" xfId="407" builtinId="8" hidden="1"/>
    <cellStyle name="超連結" xfId="409" builtinId="8" hidden="1"/>
    <cellStyle name="超連結" xfId="411" builtinId="8" hidden="1"/>
    <cellStyle name="超連結" xfId="413" builtinId="8" hidden="1"/>
    <cellStyle name="超連結" xfId="415" builtinId="8" hidden="1"/>
    <cellStyle name="超連結" xfId="417" builtinId="8" hidden="1"/>
    <cellStyle name="超連結" xfId="419" builtinId="8" hidden="1"/>
    <cellStyle name="超連結" xfId="421" builtinId="8" hidden="1"/>
    <cellStyle name="超連結" xfId="423" builtinId="8" hidden="1"/>
    <cellStyle name="超連結" xfId="425" builtinId="8" hidden="1"/>
    <cellStyle name="超連結" xfId="427" builtinId="8" hidden="1"/>
    <cellStyle name="超連結" xfId="429" builtinId="8" hidden="1"/>
    <cellStyle name="超連結" xfId="431" builtinId="8" hidden="1"/>
    <cellStyle name="超連結" xfId="433" builtinId="8" hidden="1"/>
    <cellStyle name="超連結" xfId="435" builtinId="8" hidden="1"/>
    <cellStyle name="超連結" xfId="437" builtinId="8" hidden="1"/>
    <cellStyle name="超連結" xfId="439" builtinId="8" hidden="1"/>
    <cellStyle name="超連結" xfId="441" builtinId="8" hidden="1"/>
    <cellStyle name="超連結" xfId="443" builtinId="8" hidden="1"/>
    <cellStyle name="超連結" xfId="445" builtinId="8" hidden="1"/>
    <cellStyle name="超連結" xfId="447" builtinId="8" hidden="1"/>
    <cellStyle name="超連結" xfId="449" builtinId="8" hidden="1"/>
    <cellStyle name="超連結" xfId="451" builtinId="8" hidden="1"/>
    <cellStyle name="超連結" xfId="453" builtinId="8" hidden="1"/>
    <cellStyle name="超連結" xfId="455" builtinId="8" hidden="1"/>
    <cellStyle name="超連結" xfId="457" builtinId="8" hidden="1"/>
    <cellStyle name="超連結" xfId="459" builtinId="8" hidden="1"/>
    <cellStyle name="超連結" xfId="461" builtinId="8" hidden="1"/>
    <cellStyle name="超連結" xfId="463" builtinId="8" hidden="1"/>
    <cellStyle name="超連結" xfId="465" builtinId="8" hidden="1"/>
    <cellStyle name="超連結" xfId="467" builtinId="8" hidden="1"/>
    <cellStyle name="超連結" xfId="469" builtinId="8" hidden="1"/>
    <cellStyle name="超連結" xfId="471" builtinId="8" hidden="1"/>
    <cellStyle name="超連結" xfId="473" builtinId="8" hidden="1"/>
    <cellStyle name="超連結" xfId="475" builtinId="8" hidden="1"/>
    <cellStyle name="超連結" xfId="477" builtinId="8" hidden="1"/>
    <cellStyle name="超連結" xfId="479" builtinId="8" hidden="1"/>
    <cellStyle name="超連結" xfId="481" builtinId="8" hidden="1"/>
    <cellStyle name="超連結" xfId="483" builtinId="8" hidden="1"/>
    <cellStyle name="超連結" xfId="485" builtinId="8" hidden="1"/>
    <cellStyle name="超連結" xfId="487" builtinId="8" hidden="1"/>
    <cellStyle name="超連結" xfId="489" builtinId="8" hidden="1"/>
    <cellStyle name="超連結" xfId="491" builtinId="8" hidden="1"/>
    <cellStyle name="超連結" xfId="493" builtinId="8" hidden="1"/>
    <cellStyle name="超連結" xfId="495" builtinId="8" hidden="1"/>
    <cellStyle name="超連結" xfId="497" builtinId="8" hidden="1"/>
    <cellStyle name="超連結" xfId="499" builtinId="8" hidden="1"/>
    <cellStyle name="超連結" xfId="501" builtinId="8" hidden="1"/>
    <cellStyle name="超連結" xfId="503" builtinId="8" hidden="1"/>
    <cellStyle name="超連結" xfId="505" builtinId="8" hidden="1"/>
    <cellStyle name="超連結" xfId="507" builtinId="8" hidden="1"/>
    <cellStyle name="超連結" xfId="509" builtinId="8" hidden="1"/>
    <cellStyle name="超連結" xfId="511" builtinId="8" hidden="1"/>
    <cellStyle name="超連結" xfId="513" builtinId="8" hidden="1"/>
    <cellStyle name="超連結" xfId="515" builtinId="8" hidden="1"/>
    <cellStyle name="超連結" xfId="517" builtinId="8" hidden="1"/>
    <cellStyle name="超連結" xfId="519" builtinId="8" hidden="1"/>
    <cellStyle name="超連結" xfId="521" builtinId="8" hidden="1"/>
    <cellStyle name="超連結" xfId="523" builtinId="8"/>
  </cellStyles>
  <dxfs count="0"/>
  <tableStyles count="0" defaultTableStyle="TableStyleMedium2" defaultPivotStyle="PivotStyleLight16"/>
  <colors>
    <mruColors>
      <color rgb="FFF47B20"/>
      <color rgb="FF0000FF"/>
      <color rgb="FFE7A219"/>
      <color rgb="FFDA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1266826</xdr:colOff>
      <xdr:row>0</xdr:row>
      <xdr:rowOff>32971</xdr:rowOff>
    </xdr:from>
    <xdr:to>
      <xdr:col>1</xdr:col>
      <xdr:colOff>914401</xdr:colOff>
      <xdr:row>3</xdr:row>
      <xdr:rowOff>99646</xdr:rowOff>
    </xdr:to>
    <xdr:pic>
      <xdr:nvPicPr>
        <xdr:cNvPr id="3" name="Picture 2" descr="Untitled-1.jpg"/>
        <xdr:cNvPicPr>
          <a:picLocks noChangeAspect="1"/>
        </xdr:cNvPicPr>
      </xdr:nvPicPr>
      <xdr:blipFill>
        <a:blip xmlns:r="http://schemas.openxmlformats.org/officeDocument/2006/relationships" r:embed="rId1"/>
        <a:srcRect l="2865" t="33854" r="4948" b="31250"/>
        <a:stretch>
          <a:fillRect/>
        </a:stretch>
      </xdr:blipFill>
      <xdr:spPr>
        <a:xfrm>
          <a:off x="1266826" y="32971"/>
          <a:ext cx="3369652" cy="638175"/>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koyuki@cleverfactory.com.hk" TargetMode="External"/><Relationship Id="rId7" Type="http://schemas.openxmlformats.org/officeDocument/2006/relationships/drawing" Target="../drawings/drawing1.xml"/><Relationship Id="rId2" Type="http://schemas.openxmlformats.org/officeDocument/2006/relationships/hyperlink" Target="mailto:suzanne.novotny@cleverfactory.com" TargetMode="External"/><Relationship Id="rId1" Type="http://schemas.openxmlformats.org/officeDocument/2006/relationships/hyperlink" Target="mailto:Barbara.Gallutia@cleverfactory.com" TargetMode="External"/><Relationship Id="rId6" Type="http://schemas.openxmlformats.org/officeDocument/2006/relationships/printerSettings" Target="../printerSettings/printerSettings1.bin"/><Relationship Id="rId5" Type="http://schemas.openxmlformats.org/officeDocument/2006/relationships/hyperlink" Target="mailto:Barbara.Gallutia@cleverfactory.com" TargetMode="External"/><Relationship Id="rId4" Type="http://schemas.openxmlformats.org/officeDocument/2006/relationships/hyperlink" Target="mailto:Elizabeth.Hernandez5@wal-mart.com"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9"/>
  <sheetViews>
    <sheetView tabSelected="1" topLeftCell="A7" zoomScale="130" zoomScaleNormal="130" zoomScaleSheetLayoutView="150" zoomScalePageLayoutView="130" workbookViewId="0">
      <selection activeCell="A21" sqref="A21:B22"/>
    </sheetView>
  </sheetViews>
  <sheetFormatPr defaultColWidth="8.875" defaultRowHeight="15" x14ac:dyDescent="0.3"/>
  <cols>
    <col min="1" max="1" width="55.875" customWidth="1"/>
    <col min="2" max="2" width="36.5" customWidth="1"/>
  </cols>
  <sheetData>
    <row r="1" spans="1:4" x14ac:dyDescent="0.3">
      <c r="A1" s="42"/>
      <c r="B1" s="42"/>
    </row>
    <row r="2" spans="1:4" x14ac:dyDescent="0.3">
      <c r="A2" s="42"/>
      <c r="B2" s="42"/>
    </row>
    <row r="3" spans="1:4" x14ac:dyDescent="0.3">
      <c r="A3" s="42"/>
      <c r="B3" s="42"/>
    </row>
    <row r="4" spans="1:4" ht="9.75" customHeight="1" x14ac:dyDescent="0.3">
      <c r="A4" s="42"/>
      <c r="B4" s="42"/>
    </row>
    <row r="5" spans="1:4" ht="21.75" customHeight="1" x14ac:dyDescent="0.3">
      <c r="A5" s="43" t="s">
        <v>88</v>
      </c>
      <c r="B5" s="44"/>
    </row>
    <row r="6" spans="1:4" ht="72" customHeight="1" x14ac:dyDescent="0.3">
      <c r="A6" s="45" t="s">
        <v>74</v>
      </c>
      <c r="B6" s="45"/>
    </row>
    <row r="7" spans="1:4" x14ac:dyDescent="0.3">
      <c r="A7" s="41" t="s">
        <v>25</v>
      </c>
      <c r="B7" s="41"/>
    </row>
    <row r="8" spans="1:4" x14ac:dyDescent="0.3">
      <c r="A8" s="27" t="s">
        <v>14</v>
      </c>
      <c r="B8" s="2" t="s">
        <v>112</v>
      </c>
    </row>
    <row r="9" spans="1:4" ht="27" x14ac:dyDescent="0.3">
      <c r="A9" s="28" t="s">
        <v>73</v>
      </c>
      <c r="B9" s="2"/>
    </row>
    <row r="10" spans="1:4" ht="16.5" customHeight="1" x14ac:dyDescent="0.3">
      <c r="A10" s="28" t="s">
        <v>23</v>
      </c>
      <c r="B10" s="2"/>
    </row>
    <row r="11" spans="1:4" x14ac:dyDescent="0.3">
      <c r="A11" s="27" t="s">
        <v>26</v>
      </c>
      <c r="B11" s="2"/>
      <c r="C11" s="25"/>
      <c r="D11" s="26"/>
    </row>
    <row r="12" spans="1:4" x14ac:dyDescent="0.3">
      <c r="A12" s="27" t="s">
        <v>9</v>
      </c>
      <c r="B12" s="2"/>
    </row>
    <row r="13" spans="1:4" ht="6" customHeight="1" x14ac:dyDescent="0.3"/>
    <row r="14" spans="1:4" x14ac:dyDescent="0.3">
      <c r="A14" s="41" t="s">
        <v>0</v>
      </c>
      <c r="B14" s="41"/>
    </row>
    <row r="15" spans="1:4" x14ac:dyDescent="0.3">
      <c r="A15" s="1" t="s">
        <v>1</v>
      </c>
      <c r="B15" s="2"/>
    </row>
    <row r="16" spans="1:4" x14ac:dyDescent="0.3">
      <c r="A16" s="1" t="s">
        <v>2</v>
      </c>
      <c r="B16" s="2" t="s">
        <v>100</v>
      </c>
    </row>
    <row r="17" spans="1:5" x14ac:dyDescent="0.3">
      <c r="A17" s="1" t="s">
        <v>21</v>
      </c>
      <c r="B17" s="2" t="s">
        <v>98</v>
      </c>
    </row>
    <row r="18" spans="1:5" ht="36.75" customHeight="1" x14ac:dyDescent="0.3">
      <c r="A18" s="7" t="s">
        <v>33</v>
      </c>
      <c r="B18" s="2"/>
    </row>
    <row r="19" spans="1:5" x14ac:dyDescent="0.3">
      <c r="A19" s="1" t="s">
        <v>60</v>
      </c>
      <c r="B19" s="2" t="s">
        <v>99</v>
      </c>
    </row>
    <row r="20" spans="1:5" x14ac:dyDescent="0.3">
      <c r="A20" s="1" t="s">
        <v>12</v>
      </c>
      <c r="B20" s="18" t="s">
        <v>113</v>
      </c>
    </row>
    <row r="21" spans="1:5" x14ac:dyDescent="0.3">
      <c r="A21" s="51" t="s">
        <v>3</v>
      </c>
      <c r="B21" s="53" t="s">
        <v>115</v>
      </c>
    </row>
    <row r="22" spans="1:5" x14ac:dyDescent="0.3">
      <c r="A22" s="51" t="s">
        <v>54</v>
      </c>
      <c r="B22" s="54" t="s">
        <v>114</v>
      </c>
    </row>
    <row r="23" spans="1:5" x14ac:dyDescent="0.3">
      <c r="A23" s="1" t="s">
        <v>35</v>
      </c>
      <c r="B23" s="18" t="s">
        <v>101</v>
      </c>
    </row>
    <row r="24" spans="1:5" x14ac:dyDescent="0.3">
      <c r="A24" s="1" t="s">
        <v>82</v>
      </c>
      <c r="B24" s="22" t="s">
        <v>55</v>
      </c>
    </row>
    <row r="25" spans="1:5" x14ac:dyDescent="0.3">
      <c r="A25" s="1" t="s">
        <v>10</v>
      </c>
      <c r="B25" s="3"/>
    </row>
    <row r="26" spans="1:5" ht="6.75" customHeight="1" x14ac:dyDescent="0.3"/>
    <row r="27" spans="1:5" x14ac:dyDescent="0.3">
      <c r="A27" s="41" t="s">
        <v>28</v>
      </c>
      <c r="B27" s="41"/>
    </row>
    <row r="28" spans="1:5" ht="17.25" customHeight="1" x14ac:dyDescent="0.3">
      <c r="A28" s="1" t="s">
        <v>4</v>
      </c>
      <c r="B28" s="18" t="s">
        <v>89</v>
      </c>
    </row>
    <row r="29" spans="1:5" x14ac:dyDescent="0.3">
      <c r="A29" s="1" t="s">
        <v>5</v>
      </c>
      <c r="B29" s="18" t="s">
        <v>90</v>
      </c>
    </row>
    <row r="30" spans="1:5" x14ac:dyDescent="0.3">
      <c r="A30" s="1" t="s">
        <v>8</v>
      </c>
      <c r="B30" s="18" t="s">
        <v>91</v>
      </c>
    </row>
    <row r="31" spans="1:5" x14ac:dyDescent="0.3">
      <c r="A31" s="1" t="s">
        <v>6</v>
      </c>
      <c r="B31" s="18" t="s">
        <v>92</v>
      </c>
      <c r="C31" s="21"/>
      <c r="D31" s="21"/>
      <c r="E31" s="21"/>
    </row>
    <row r="32" spans="1:5" x14ac:dyDescent="0.3">
      <c r="A32" s="1" t="s">
        <v>24</v>
      </c>
      <c r="B32" s="18" t="s">
        <v>93</v>
      </c>
    </row>
    <row r="33" spans="1:2" x14ac:dyDescent="0.3">
      <c r="A33" s="1" t="s">
        <v>36</v>
      </c>
      <c r="B33" s="18" t="s">
        <v>94</v>
      </c>
    </row>
    <row r="34" spans="1:2" s="16" customFormat="1" x14ac:dyDescent="0.3">
      <c r="A34" s="17" t="s">
        <v>7</v>
      </c>
      <c r="B34" s="6" t="s">
        <v>95</v>
      </c>
    </row>
    <row r="35" spans="1:2" x14ac:dyDescent="0.3">
      <c r="A35" s="1" t="s">
        <v>56</v>
      </c>
      <c r="B35" s="18">
        <v>28079315</v>
      </c>
    </row>
    <row r="36" spans="1:2" ht="5.25" customHeight="1" x14ac:dyDescent="0.3"/>
    <row r="37" spans="1:2" x14ac:dyDescent="0.3">
      <c r="A37" s="41" t="s">
        <v>29</v>
      </c>
      <c r="B37" s="41"/>
    </row>
    <row r="38" spans="1:2" ht="16.5" customHeight="1" x14ac:dyDescent="0.3">
      <c r="A38" s="46" t="s">
        <v>32</v>
      </c>
      <c r="B38" s="46"/>
    </row>
    <row r="39" spans="1:2" x14ac:dyDescent="0.3">
      <c r="A39" s="1" t="s">
        <v>34</v>
      </c>
      <c r="B39" s="6" t="s">
        <v>96</v>
      </c>
    </row>
    <row r="40" spans="1:2" ht="30" x14ac:dyDescent="0.3">
      <c r="A40" s="1" t="s">
        <v>11</v>
      </c>
      <c r="B40" s="6" t="s">
        <v>102</v>
      </c>
    </row>
    <row r="41" spans="1:2" ht="30" x14ac:dyDescent="0.3">
      <c r="A41" s="1" t="s">
        <v>11</v>
      </c>
      <c r="B41" s="6" t="s">
        <v>103</v>
      </c>
    </row>
    <row r="42" spans="1:2" x14ac:dyDescent="0.3">
      <c r="A42" s="17" t="s">
        <v>11</v>
      </c>
      <c r="B42" s="6" t="s">
        <v>97</v>
      </c>
    </row>
    <row r="43" spans="1:2" ht="18" customHeight="1" x14ac:dyDescent="0.3">
      <c r="A43" s="51" t="s">
        <v>11</v>
      </c>
      <c r="B43" s="52" t="s">
        <v>116</v>
      </c>
    </row>
    <row r="44" spans="1:2" x14ac:dyDescent="0.3">
      <c r="A44" s="41" t="s">
        <v>31</v>
      </c>
      <c r="B44" s="41"/>
    </row>
    <row r="45" spans="1:2" ht="33" customHeight="1" x14ac:dyDescent="0.3">
      <c r="A45" s="46" t="s">
        <v>87</v>
      </c>
      <c r="B45" s="46"/>
    </row>
    <row r="46" spans="1:2" x14ac:dyDescent="0.3">
      <c r="A46" s="1" t="s">
        <v>15</v>
      </c>
      <c r="B46" s="19">
        <v>43395</v>
      </c>
    </row>
    <row r="47" spans="1:2" x14ac:dyDescent="0.3">
      <c r="A47" s="1" t="s">
        <v>16</v>
      </c>
      <c r="B47" s="19">
        <v>43313</v>
      </c>
    </row>
    <row r="48" spans="1:2" x14ac:dyDescent="0.3">
      <c r="A48" s="1" t="s">
        <v>17</v>
      </c>
      <c r="B48" s="19">
        <v>43282</v>
      </c>
    </row>
    <row r="49" spans="1:2" x14ac:dyDescent="0.3">
      <c r="A49" s="1" t="s">
        <v>18</v>
      </c>
      <c r="B49" s="19">
        <v>43252</v>
      </c>
    </row>
    <row r="50" spans="1:2" x14ac:dyDescent="0.3">
      <c r="A50" s="1" t="s">
        <v>19</v>
      </c>
      <c r="B50" s="19">
        <v>43235</v>
      </c>
    </row>
    <row r="51" spans="1:2" x14ac:dyDescent="0.3">
      <c r="A51" s="5" t="s">
        <v>30</v>
      </c>
      <c r="B51" s="19">
        <v>43234</v>
      </c>
    </row>
    <row r="52" spans="1:2" x14ac:dyDescent="0.3">
      <c r="A52" s="1" t="s">
        <v>13</v>
      </c>
      <c r="B52" s="4"/>
    </row>
    <row r="53" spans="1:2" s="16" customFormat="1" ht="5.25" customHeight="1" x14ac:dyDescent="0.3">
      <c r="A53" s="17"/>
      <c r="B53" s="19"/>
    </row>
    <row r="54" spans="1:2" s="16" customFormat="1" x14ac:dyDescent="0.3">
      <c r="A54" s="41" t="s">
        <v>58</v>
      </c>
      <c r="B54" s="41"/>
    </row>
    <row r="55" spans="1:2" s="16" customFormat="1" ht="38.25" customHeight="1" x14ac:dyDescent="0.3">
      <c r="A55" s="47" t="s">
        <v>86</v>
      </c>
      <c r="B55" s="47"/>
    </row>
    <row r="56" spans="1:2" s="21" customFormat="1" x14ac:dyDescent="0.3">
      <c r="A56" s="24" t="s">
        <v>59</v>
      </c>
      <c r="B56" s="29"/>
    </row>
    <row r="57" spans="1:2" s="21" customFormat="1" x14ac:dyDescent="0.3">
      <c r="A57" s="24" t="s">
        <v>85</v>
      </c>
      <c r="B57" s="29"/>
    </row>
    <row r="58" spans="1:2" ht="6" customHeight="1" x14ac:dyDescent="0.3">
      <c r="A58" s="20"/>
      <c r="B58" s="20"/>
    </row>
    <row r="59" spans="1:2" ht="3.75" customHeight="1" x14ac:dyDescent="0.3">
      <c r="A59" s="8"/>
      <c r="B59" s="8"/>
    </row>
    <row r="60" spans="1:2" ht="19.8" x14ac:dyDescent="0.4">
      <c r="A60" s="50" t="s">
        <v>27</v>
      </c>
      <c r="B60" s="50"/>
    </row>
    <row r="61" spans="1:2" ht="5.25" customHeight="1" x14ac:dyDescent="0.3">
      <c r="A61" s="20"/>
      <c r="B61" s="20"/>
    </row>
    <row r="62" spans="1:2" x14ac:dyDescent="0.3">
      <c r="A62" s="41" t="s">
        <v>57</v>
      </c>
      <c r="B62" s="41"/>
    </row>
    <row r="63" spans="1:2" ht="25.5" customHeight="1" x14ac:dyDescent="0.3">
      <c r="A63" s="48" t="s">
        <v>20</v>
      </c>
      <c r="B63" s="48"/>
    </row>
    <row r="64" spans="1:2" x14ac:dyDescent="0.3">
      <c r="A64" s="49" t="s">
        <v>22</v>
      </c>
      <c r="B64" s="49"/>
    </row>
    <row r="65" spans="1:2" x14ac:dyDescent="0.3">
      <c r="A65" s="49"/>
      <c r="B65" s="49"/>
    </row>
    <row r="66" spans="1:2" x14ac:dyDescent="0.3">
      <c r="A66" s="49"/>
      <c r="B66" s="49"/>
    </row>
    <row r="67" spans="1:2" x14ac:dyDescent="0.3">
      <c r="A67" s="49"/>
      <c r="B67" s="49"/>
    </row>
    <row r="68" spans="1:2" x14ac:dyDescent="0.3">
      <c r="A68" s="49"/>
      <c r="B68" s="49"/>
    </row>
    <row r="69" spans="1:2" x14ac:dyDescent="0.3">
      <c r="A69" s="49"/>
      <c r="B69" s="49"/>
    </row>
    <row r="70" spans="1:2" x14ac:dyDescent="0.3">
      <c r="A70" s="49"/>
      <c r="B70" s="49"/>
    </row>
    <row r="71" spans="1:2" x14ac:dyDescent="0.3">
      <c r="A71" s="49"/>
      <c r="B71" s="49"/>
    </row>
    <row r="72" spans="1:2" ht="1.5" customHeight="1" x14ac:dyDescent="0.3">
      <c r="A72" s="49"/>
      <c r="B72" s="49"/>
    </row>
    <row r="73" spans="1:2" hidden="1" x14ac:dyDescent="0.3">
      <c r="A73" s="49"/>
      <c r="B73" s="49"/>
    </row>
    <row r="74" spans="1:2" ht="9" hidden="1" customHeight="1" x14ac:dyDescent="0.3">
      <c r="A74" s="49"/>
      <c r="B74" s="49"/>
    </row>
    <row r="75" spans="1:2" hidden="1" x14ac:dyDescent="0.3">
      <c r="A75" s="49"/>
      <c r="B75" s="49"/>
    </row>
    <row r="76" spans="1:2" hidden="1" x14ac:dyDescent="0.3">
      <c r="A76" s="49"/>
      <c r="B76" s="49"/>
    </row>
    <row r="77" spans="1:2" hidden="1" x14ac:dyDescent="0.3">
      <c r="A77" s="49"/>
      <c r="B77" s="49"/>
    </row>
    <row r="78" spans="1:2" hidden="1" x14ac:dyDescent="0.3">
      <c r="A78" s="49"/>
      <c r="B78" s="49"/>
    </row>
    <row r="79" spans="1:2" hidden="1" x14ac:dyDescent="0.3">
      <c r="A79" s="49"/>
      <c r="B79" s="49"/>
    </row>
  </sheetData>
  <sheetProtection formatCells="0" formatColumns="0" formatRows="0" insertColumns="0" insertRows="0" insertHyperlinks="0" selectLockedCells="1" sort="0" autoFilter="0" pivotTables="0"/>
  <customSheetViews>
    <customSheetView guid="{6C61E054-121C-441A-843F-F9CC6C0F8CEF}" fitToPage="1" topLeftCell="A25">
      <selection activeCell="A28" sqref="A28:A35"/>
      <pageMargins left="0.7" right="0.7" top="0.75" bottom="0.75" header="0.3" footer="0.3"/>
      <pageSetup scale="62" orientation="portrait"/>
    </customSheetView>
  </customSheetViews>
  <mergeCells count="16">
    <mergeCell ref="A55:B55"/>
    <mergeCell ref="A62:B62"/>
    <mergeCell ref="A63:B63"/>
    <mergeCell ref="A64:B79"/>
    <mergeCell ref="A60:B60"/>
    <mergeCell ref="A54:B54"/>
    <mergeCell ref="A1:B4"/>
    <mergeCell ref="A7:B7"/>
    <mergeCell ref="A5:B5"/>
    <mergeCell ref="A6:B6"/>
    <mergeCell ref="A45:B45"/>
    <mergeCell ref="A38:B38"/>
    <mergeCell ref="A44:B44"/>
    <mergeCell ref="A37:B37"/>
    <mergeCell ref="A27:B27"/>
    <mergeCell ref="A14:B14"/>
  </mergeCells>
  <phoneticPr fontId="9" type="noConversion"/>
  <dataValidations xWindow="730" yWindow="658" count="4">
    <dataValidation allowBlank="1" showInputMessage="1" showErrorMessage="1" promptTitle="Required Approver" prompt="must review and approve the packaging files in Proof HQ, before any revisions will be made by the Adaptation Agency." sqref="B39"/>
    <dataValidation allowBlank="1" showInputMessage="1" showErrorMessage="1" promptTitle="Optional Approvers" prompt="will be able to review and approve proofs, but revisions will not be contingent upon their approval. " sqref="B40:B42"/>
    <dataValidation type="list" allowBlank="1" showInputMessage="1" showErrorMessage="1" sqref="B8:B11">
      <formula1>"Yes, No"</formula1>
    </dataValidation>
    <dataValidation type="list" allowBlank="1" showInputMessage="1" showErrorMessage="1" sqref="B56">
      <formula1>"Dynamic Language Center, Precision Language &amp; Graphics, Tech Link Inc., TransPerfect Translations"</formula1>
    </dataValidation>
  </dataValidations>
  <hyperlinks>
    <hyperlink ref="B34" r:id="rId1"/>
    <hyperlink ref="B40" r:id="rId2"/>
    <hyperlink ref="B42" r:id="rId3"/>
    <hyperlink ref="B22" r:id="rId4"/>
    <hyperlink ref="B43" r:id="rId5"/>
  </hyperlinks>
  <pageMargins left="1.7" right="0.2" top="0.25" bottom="0.25" header="0.3" footer="0.3"/>
  <pageSetup paperSize="17" orientation="portrait" horizontalDpi="200" verticalDpi="200" r:id="rId6"/>
  <drawing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67"/>
  <sheetViews>
    <sheetView zoomScale="80" zoomScaleNormal="80" workbookViewId="0">
      <pane xSplit="2" ySplit="2" topLeftCell="C3" activePane="bottomRight" state="frozen"/>
      <selection pane="topRight" activeCell="C1" sqref="C1"/>
      <selection pane="bottomLeft" activeCell="A4" sqref="A4"/>
      <selection pane="bottomRight" activeCell="A3" sqref="A3:XFD10"/>
    </sheetView>
  </sheetViews>
  <sheetFormatPr defaultColWidth="8.875" defaultRowHeight="15" x14ac:dyDescent="0.3"/>
  <cols>
    <col min="1" max="1" width="22.625" customWidth="1"/>
    <col min="2" max="2" width="13.875" customWidth="1"/>
    <col min="3" max="3" width="14.5" bestFit="1" customWidth="1"/>
    <col min="4" max="4" width="11.625" bestFit="1" customWidth="1"/>
    <col min="5" max="5" width="10" customWidth="1"/>
    <col min="6" max="6" width="10" style="21" customWidth="1"/>
    <col min="8" max="8" width="10.875" customWidth="1"/>
    <col min="9" max="9" width="11" customWidth="1"/>
    <col min="10" max="10" width="13.5" customWidth="1"/>
    <col min="11" max="11" width="12.5" customWidth="1"/>
    <col min="12" max="12" width="14.875" customWidth="1"/>
    <col min="13" max="13" width="14.875" style="21" customWidth="1"/>
    <col min="14" max="14" width="14" style="21" customWidth="1"/>
    <col min="15" max="15" width="11.5" customWidth="1"/>
    <col min="16" max="16" width="11.375" customWidth="1"/>
    <col min="17" max="17" width="13.5" customWidth="1"/>
    <col min="18" max="18" width="15.625" customWidth="1"/>
    <col min="19" max="19" width="10.5" customWidth="1"/>
    <col min="20" max="20" width="11.625" customWidth="1"/>
    <col min="21" max="21" width="9" bestFit="1" customWidth="1"/>
  </cols>
  <sheetData>
    <row r="1" spans="1:33" ht="180" x14ac:dyDescent="0.3">
      <c r="A1" s="23" t="s">
        <v>79</v>
      </c>
      <c r="B1" s="23" t="s">
        <v>81</v>
      </c>
      <c r="C1" s="23" t="s">
        <v>69</v>
      </c>
      <c r="D1" s="23" t="s">
        <v>37</v>
      </c>
      <c r="E1" s="23" t="s">
        <v>38</v>
      </c>
      <c r="F1" s="23" t="s">
        <v>63</v>
      </c>
      <c r="G1" s="23" t="s">
        <v>39</v>
      </c>
      <c r="H1" s="23" t="s">
        <v>40</v>
      </c>
      <c r="I1" s="32" t="s">
        <v>67</v>
      </c>
      <c r="J1" s="23" t="s">
        <v>41</v>
      </c>
      <c r="K1" s="23" t="s">
        <v>80</v>
      </c>
      <c r="L1" s="23" t="s">
        <v>64</v>
      </c>
      <c r="M1" s="23" t="s">
        <v>65</v>
      </c>
      <c r="N1" s="23" t="s">
        <v>68</v>
      </c>
      <c r="O1" s="23" t="s">
        <v>42</v>
      </c>
      <c r="P1" s="23" t="s">
        <v>43</v>
      </c>
      <c r="Q1" s="23" t="s">
        <v>83</v>
      </c>
      <c r="R1" s="23" t="s">
        <v>84</v>
      </c>
      <c r="S1" s="23" t="s">
        <v>44</v>
      </c>
      <c r="T1" s="23" t="s">
        <v>45</v>
      </c>
      <c r="U1" s="23" t="s">
        <v>46</v>
      </c>
      <c r="V1" s="10"/>
      <c r="W1" s="10"/>
      <c r="X1" s="10"/>
      <c r="Y1" s="10"/>
      <c r="Z1" s="10"/>
      <c r="AA1" s="10"/>
      <c r="AB1" s="10"/>
      <c r="AC1" s="10"/>
      <c r="AD1" s="10"/>
      <c r="AE1" s="10"/>
      <c r="AF1" s="10"/>
      <c r="AG1" s="10"/>
    </row>
    <row r="2" spans="1:33" ht="163.19999999999999" x14ac:dyDescent="0.3">
      <c r="A2" s="30" t="s">
        <v>78</v>
      </c>
      <c r="B2" s="30" t="s">
        <v>61</v>
      </c>
      <c r="C2" s="30" t="s">
        <v>47</v>
      </c>
      <c r="D2" s="30" t="s">
        <v>111</v>
      </c>
      <c r="E2" s="30" t="s">
        <v>77</v>
      </c>
      <c r="F2" s="30" t="s">
        <v>53</v>
      </c>
      <c r="G2" s="30" t="s">
        <v>62</v>
      </c>
      <c r="H2" s="30" t="s">
        <v>48</v>
      </c>
      <c r="I2" s="31" t="s">
        <v>70</v>
      </c>
      <c r="J2" s="30" t="s">
        <v>49</v>
      </c>
      <c r="K2" s="30" t="s">
        <v>71</v>
      </c>
      <c r="L2" s="30" t="s">
        <v>72</v>
      </c>
      <c r="M2" s="30"/>
      <c r="N2" s="30"/>
      <c r="O2" s="30" t="s">
        <v>66</v>
      </c>
      <c r="P2" s="30" t="s">
        <v>50</v>
      </c>
      <c r="Q2" s="30" t="s">
        <v>51</v>
      </c>
      <c r="R2" s="30" t="s">
        <v>75</v>
      </c>
      <c r="S2" s="30" t="s">
        <v>52</v>
      </c>
      <c r="T2" s="30" t="s">
        <v>76</v>
      </c>
      <c r="U2" s="30"/>
      <c r="V2" s="11"/>
      <c r="W2" s="11"/>
      <c r="X2" s="11"/>
      <c r="Y2" s="11"/>
      <c r="Z2" s="11"/>
      <c r="AA2" s="11"/>
      <c r="AB2" s="11"/>
      <c r="AC2" s="11"/>
      <c r="AD2" s="11"/>
      <c r="AE2" s="11"/>
      <c r="AF2" s="11"/>
      <c r="AG2" s="11"/>
    </row>
    <row r="3" spans="1:33" s="34" customFormat="1" ht="27.6" x14ac:dyDescent="0.25">
      <c r="A3" s="33" t="s">
        <v>104</v>
      </c>
      <c r="B3" s="34" t="s">
        <v>105</v>
      </c>
      <c r="C3" s="35">
        <v>842774068912</v>
      </c>
      <c r="D3" s="34" t="s">
        <v>105</v>
      </c>
      <c r="E3" s="36" t="s">
        <v>106</v>
      </c>
      <c r="F3" s="36" t="s">
        <v>98</v>
      </c>
      <c r="G3" s="36" t="s">
        <v>107</v>
      </c>
      <c r="H3" s="37" t="s">
        <v>110</v>
      </c>
      <c r="I3" s="38" t="s">
        <v>109</v>
      </c>
      <c r="J3" s="36" t="s">
        <v>108</v>
      </c>
      <c r="K3" s="36" t="s">
        <v>108</v>
      </c>
      <c r="L3" s="36" t="s">
        <v>108</v>
      </c>
      <c r="M3" s="36" t="s">
        <v>108</v>
      </c>
      <c r="N3" s="36" t="s">
        <v>108</v>
      </c>
      <c r="O3" s="36" t="s">
        <v>108</v>
      </c>
      <c r="P3" s="36" t="s">
        <v>108</v>
      </c>
      <c r="Q3" s="36" t="s">
        <v>108</v>
      </c>
      <c r="R3" s="36" t="s">
        <v>108</v>
      </c>
      <c r="S3" s="36" t="s">
        <v>108</v>
      </c>
      <c r="T3" s="36" t="s">
        <v>108</v>
      </c>
      <c r="U3" s="39">
        <v>0.97</v>
      </c>
      <c r="V3" s="40"/>
      <c r="W3" s="40"/>
      <c r="X3" s="40"/>
      <c r="Y3" s="40"/>
      <c r="Z3" s="40"/>
      <c r="AA3" s="40"/>
      <c r="AB3" s="40"/>
      <c r="AC3" s="40"/>
      <c r="AD3" s="40"/>
      <c r="AE3" s="40"/>
      <c r="AF3" s="40"/>
      <c r="AG3" s="40"/>
    </row>
    <row r="4" spans="1:33" x14ac:dyDescent="0.3">
      <c r="A4" s="12"/>
      <c r="B4" s="13"/>
      <c r="C4" s="13"/>
      <c r="D4" s="13"/>
      <c r="E4" s="13"/>
      <c r="F4" s="13"/>
      <c r="G4" s="13"/>
      <c r="H4" s="13"/>
      <c r="I4" s="14"/>
      <c r="J4" s="13"/>
      <c r="K4" s="13"/>
      <c r="L4" s="13"/>
      <c r="M4" s="13"/>
      <c r="N4" s="13"/>
      <c r="O4" s="12"/>
      <c r="P4" s="12"/>
      <c r="Q4" s="12"/>
      <c r="R4" s="13"/>
      <c r="S4" s="13"/>
      <c r="T4" s="13"/>
      <c r="U4" s="13"/>
      <c r="V4" s="9"/>
      <c r="W4" s="9"/>
      <c r="X4" s="9"/>
      <c r="Y4" s="9"/>
      <c r="Z4" s="9"/>
      <c r="AA4" s="9"/>
      <c r="AB4" s="9"/>
      <c r="AC4" s="9"/>
      <c r="AD4" s="9"/>
      <c r="AE4" s="9"/>
      <c r="AF4" s="9"/>
      <c r="AG4" s="9"/>
    </row>
    <row r="5" spans="1:33" x14ac:dyDescent="0.3">
      <c r="A5" s="12"/>
      <c r="B5" s="13"/>
      <c r="C5" s="13"/>
      <c r="D5" s="13"/>
      <c r="E5" s="13"/>
      <c r="F5" s="13"/>
      <c r="G5" s="13"/>
      <c r="H5" s="13"/>
      <c r="I5" s="14"/>
      <c r="J5" s="13"/>
      <c r="K5" s="13"/>
      <c r="L5" s="13"/>
      <c r="M5" s="13"/>
      <c r="N5" s="13"/>
      <c r="O5" s="12"/>
      <c r="P5" s="12"/>
      <c r="Q5" s="12"/>
      <c r="R5" s="13"/>
      <c r="S5" s="13"/>
      <c r="T5" s="13"/>
      <c r="U5" s="13"/>
      <c r="V5" s="9"/>
      <c r="W5" s="9"/>
      <c r="X5" s="9"/>
      <c r="Y5" s="9"/>
      <c r="Z5" s="9"/>
      <c r="AA5" s="9"/>
      <c r="AB5" s="9"/>
      <c r="AC5" s="9"/>
      <c r="AD5" s="9"/>
      <c r="AE5" s="9"/>
      <c r="AF5" s="9"/>
      <c r="AG5" s="9"/>
    </row>
    <row r="6" spans="1:33" x14ac:dyDescent="0.3">
      <c r="A6" s="12"/>
      <c r="B6" s="13"/>
      <c r="C6" s="13"/>
      <c r="D6" s="13"/>
      <c r="E6" s="13"/>
      <c r="F6" s="13"/>
      <c r="G6" s="13"/>
      <c r="H6" s="13"/>
      <c r="I6" s="14"/>
      <c r="J6" s="13"/>
      <c r="K6" s="13"/>
      <c r="L6" s="13"/>
      <c r="M6" s="13"/>
      <c r="N6" s="13"/>
      <c r="O6" s="12"/>
      <c r="P6" s="12"/>
      <c r="Q6" s="12"/>
      <c r="R6" s="13"/>
      <c r="S6" s="13"/>
      <c r="T6" s="13"/>
      <c r="U6" s="13"/>
      <c r="V6" s="9"/>
      <c r="W6" s="9"/>
      <c r="X6" s="9"/>
      <c r="Y6" s="9"/>
      <c r="Z6" s="9"/>
      <c r="AA6" s="9"/>
      <c r="AB6" s="9"/>
      <c r="AC6" s="9"/>
      <c r="AD6" s="9"/>
      <c r="AE6" s="9"/>
      <c r="AF6" s="9"/>
      <c r="AG6" s="9"/>
    </row>
    <row r="7" spans="1:33" x14ac:dyDescent="0.3">
      <c r="A7" s="12"/>
      <c r="B7" s="13"/>
      <c r="C7" s="13"/>
      <c r="D7" s="13"/>
      <c r="E7" s="13"/>
      <c r="F7" s="13"/>
      <c r="G7" s="13"/>
      <c r="H7" s="13"/>
      <c r="I7" s="14"/>
      <c r="J7" s="13"/>
      <c r="K7" s="13"/>
      <c r="L7" s="13"/>
      <c r="M7" s="13"/>
      <c r="N7" s="13"/>
      <c r="O7" s="12"/>
      <c r="P7" s="12"/>
      <c r="Q7" s="12"/>
      <c r="R7" s="13"/>
      <c r="S7" s="13"/>
      <c r="T7" s="13"/>
      <c r="U7" s="13"/>
      <c r="V7" s="9"/>
      <c r="W7" s="9"/>
      <c r="X7" s="9"/>
      <c r="Y7" s="9"/>
      <c r="Z7" s="9"/>
      <c r="AA7" s="9"/>
      <c r="AB7" s="9"/>
      <c r="AC7" s="9"/>
      <c r="AD7" s="9"/>
      <c r="AE7" s="9"/>
      <c r="AF7" s="9"/>
      <c r="AG7" s="9"/>
    </row>
    <row r="8" spans="1:33" x14ac:dyDescent="0.3">
      <c r="A8" s="12"/>
      <c r="B8" s="13"/>
      <c r="C8" s="13"/>
      <c r="D8" s="13"/>
      <c r="E8" s="13"/>
      <c r="F8" s="13"/>
      <c r="G8" s="13"/>
      <c r="H8" s="13"/>
      <c r="I8" s="14"/>
      <c r="J8" s="13"/>
      <c r="K8" s="13"/>
      <c r="L8" s="13"/>
      <c r="M8" s="13"/>
      <c r="N8" s="13"/>
      <c r="O8" s="12"/>
      <c r="P8" s="12"/>
      <c r="Q8" s="12"/>
      <c r="R8" s="13"/>
      <c r="S8" s="13"/>
      <c r="T8" s="13"/>
      <c r="U8" s="13"/>
      <c r="V8" s="9"/>
      <c r="W8" s="9"/>
      <c r="X8" s="9"/>
      <c r="Y8" s="9"/>
      <c r="Z8" s="9"/>
      <c r="AA8" s="9"/>
      <c r="AB8" s="9"/>
      <c r="AC8" s="9"/>
      <c r="AD8" s="9"/>
      <c r="AE8" s="9"/>
      <c r="AF8" s="9"/>
      <c r="AG8" s="9"/>
    </row>
    <row r="9" spans="1:33" x14ac:dyDescent="0.3">
      <c r="A9" s="12"/>
      <c r="B9" s="13"/>
      <c r="C9" s="13"/>
      <c r="D9" s="13"/>
      <c r="E9" s="13"/>
      <c r="F9" s="13"/>
      <c r="G9" s="13"/>
      <c r="H9" s="13"/>
      <c r="I9" s="14"/>
      <c r="J9" s="13"/>
      <c r="K9" s="13"/>
      <c r="L9" s="13"/>
      <c r="M9" s="13"/>
      <c r="N9" s="13"/>
      <c r="O9" s="12"/>
      <c r="P9" s="12"/>
      <c r="Q9" s="12"/>
      <c r="R9" s="13"/>
      <c r="S9" s="13"/>
      <c r="T9" s="13"/>
      <c r="U9" s="13"/>
      <c r="V9" s="9"/>
      <c r="W9" s="9"/>
      <c r="X9" s="9"/>
      <c r="Y9" s="9"/>
      <c r="Z9" s="9"/>
      <c r="AA9" s="9"/>
      <c r="AB9" s="9"/>
      <c r="AC9" s="9"/>
      <c r="AD9" s="9"/>
      <c r="AE9" s="9"/>
      <c r="AF9" s="9"/>
      <c r="AG9" s="9"/>
    </row>
    <row r="10" spans="1:33" x14ac:dyDescent="0.3">
      <c r="A10" s="12"/>
      <c r="B10" s="13"/>
      <c r="C10" s="13"/>
      <c r="D10" s="13"/>
      <c r="E10" s="13"/>
      <c r="F10" s="13"/>
      <c r="G10" s="13"/>
      <c r="H10" s="13"/>
      <c r="I10" s="14"/>
      <c r="J10" s="13"/>
      <c r="K10" s="13"/>
      <c r="L10" s="13"/>
      <c r="M10" s="13"/>
      <c r="N10" s="13"/>
      <c r="O10" s="12"/>
      <c r="P10" s="12"/>
      <c r="Q10" s="12"/>
      <c r="R10" s="13"/>
      <c r="S10" s="13"/>
      <c r="T10" s="13"/>
      <c r="U10" s="13"/>
      <c r="V10" s="9"/>
      <c r="W10" s="9"/>
      <c r="X10" s="9"/>
      <c r="Y10" s="9"/>
      <c r="Z10" s="9"/>
      <c r="AA10" s="9"/>
      <c r="AB10" s="9"/>
      <c r="AC10" s="9"/>
      <c r="AD10" s="9"/>
      <c r="AE10" s="9"/>
      <c r="AF10" s="9"/>
      <c r="AG10" s="9"/>
    </row>
    <row r="11" spans="1:33" x14ac:dyDescent="0.3">
      <c r="A11" s="12"/>
      <c r="B11" s="13"/>
      <c r="C11" s="13"/>
      <c r="D11" s="13"/>
      <c r="E11" s="13"/>
      <c r="F11" s="13"/>
      <c r="G11" s="13"/>
      <c r="H11" s="13"/>
      <c r="I11" s="14"/>
      <c r="J11" s="13"/>
      <c r="K11" s="13"/>
      <c r="L11" s="13"/>
      <c r="M11" s="13"/>
      <c r="N11" s="13"/>
      <c r="O11" s="12"/>
      <c r="P11" s="12"/>
      <c r="Q11" s="12"/>
      <c r="R11" s="13"/>
      <c r="S11" s="13"/>
      <c r="T11" s="13"/>
      <c r="U11" s="13"/>
      <c r="V11" s="9"/>
      <c r="W11" s="9"/>
      <c r="X11" s="9"/>
      <c r="Y11" s="9"/>
      <c r="Z11" s="9"/>
      <c r="AA11" s="9"/>
      <c r="AB11" s="9"/>
      <c r="AC11" s="9"/>
      <c r="AD11" s="9"/>
      <c r="AE11" s="9"/>
      <c r="AF11" s="9"/>
      <c r="AG11" s="9"/>
    </row>
    <row r="12" spans="1:33" x14ac:dyDescent="0.3">
      <c r="A12" s="12"/>
      <c r="B12" s="13"/>
      <c r="C12" s="13"/>
      <c r="D12" s="13"/>
      <c r="E12" s="13"/>
      <c r="F12" s="13"/>
      <c r="G12" s="13"/>
      <c r="H12" s="13"/>
      <c r="I12" s="14"/>
      <c r="J12" s="13"/>
      <c r="K12" s="13"/>
      <c r="L12" s="13"/>
      <c r="M12" s="13"/>
      <c r="N12" s="13"/>
      <c r="O12" s="12"/>
      <c r="P12" s="12"/>
      <c r="Q12" s="12"/>
      <c r="R12" s="13"/>
      <c r="S12" s="13"/>
      <c r="T12" s="13"/>
      <c r="U12" s="13"/>
      <c r="V12" s="9"/>
      <c r="W12" s="9"/>
      <c r="X12" s="9"/>
      <c r="Y12" s="9"/>
      <c r="Z12" s="9"/>
      <c r="AA12" s="9"/>
      <c r="AB12" s="9"/>
      <c r="AC12" s="9"/>
      <c r="AD12" s="9"/>
      <c r="AE12" s="9"/>
      <c r="AF12" s="9"/>
      <c r="AG12" s="9"/>
    </row>
    <row r="13" spans="1:33" x14ac:dyDescent="0.3">
      <c r="A13" s="12"/>
      <c r="B13" s="13"/>
      <c r="C13" s="13"/>
      <c r="D13" s="13"/>
      <c r="E13" s="13"/>
      <c r="F13" s="13"/>
      <c r="G13" s="13"/>
      <c r="H13" s="13"/>
      <c r="I13" s="14"/>
      <c r="J13" s="13"/>
      <c r="K13" s="13"/>
      <c r="L13" s="13"/>
      <c r="M13" s="13"/>
      <c r="N13" s="13"/>
      <c r="O13" s="12"/>
      <c r="P13" s="12"/>
      <c r="Q13" s="12"/>
      <c r="R13" s="13"/>
      <c r="S13" s="13"/>
      <c r="T13" s="13"/>
      <c r="U13" s="13"/>
      <c r="V13" s="9"/>
      <c r="W13" s="9"/>
      <c r="X13" s="9"/>
      <c r="Y13" s="9"/>
      <c r="Z13" s="9"/>
      <c r="AA13" s="9"/>
      <c r="AB13" s="9"/>
      <c r="AC13" s="9"/>
      <c r="AD13" s="9"/>
      <c r="AE13" s="9"/>
      <c r="AF13" s="9"/>
      <c r="AG13" s="9"/>
    </row>
    <row r="14" spans="1:33" x14ac:dyDescent="0.3">
      <c r="A14" s="12"/>
      <c r="B14" s="13"/>
      <c r="C14" s="13"/>
      <c r="D14" s="13"/>
      <c r="E14" s="13"/>
      <c r="F14" s="13"/>
      <c r="G14" s="13"/>
      <c r="H14" s="13"/>
      <c r="I14" s="14"/>
      <c r="J14" s="13"/>
      <c r="K14" s="13"/>
      <c r="L14" s="13"/>
      <c r="M14" s="13"/>
      <c r="N14" s="13"/>
      <c r="O14" s="12"/>
      <c r="P14" s="12"/>
      <c r="Q14" s="12"/>
      <c r="R14" s="13"/>
      <c r="S14" s="13"/>
      <c r="T14" s="13"/>
      <c r="U14" s="13"/>
      <c r="V14" s="9"/>
      <c r="W14" s="9"/>
      <c r="X14" s="9"/>
      <c r="Y14" s="9"/>
      <c r="Z14" s="9"/>
      <c r="AA14" s="9"/>
      <c r="AB14" s="9"/>
      <c r="AC14" s="9"/>
      <c r="AD14" s="9"/>
      <c r="AE14" s="9"/>
      <c r="AF14" s="9"/>
      <c r="AG14" s="9"/>
    </row>
    <row r="15" spans="1:33" x14ac:dyDescent="0.3">
      <c r="A15" s="12"/>
      <c r="B15" s="13"/>
      <c r="C15" s="13"/>
      <c r="D15" s="13"/>
      <c r="E15" s="13"/>
      <c r="F15" s="13"/>
      <c r="G15" s="13"/>
      <c r="H15" s="13"/>
      <c r="I15" s="14"/>
      <c r="J15" s="13"/>
      <c r="K15" s="13"/>
      <c r="L15" s="13"/>
      <c r="M15" s="13"/>
      <c r="N15" s="13"/>
      <c r="O15" s="12"/>
      <c r="P15" s="12"/>
      <c r="Q15" s="12"/>
      <c r="R15" s="13"/>
      <c r="S15" s="13"/>
      <c r="T15" s="13"/>
      <c r="U15" s="13"/>
      <c r="V15" s="9"/>
      <c r="W15" s="9"/>
      <c r="X15" s="9"/>
      <c r="Y15" s="9"/>
      <c r="Z15" s="9"/>
      <c r="AA15" s="9"/>
      <c r="AB15" s="9"/>
      <c r="AC15" s="9"/>
      <c r="AD15" s="9"/>
      <c r="AE15" s="9"/>
      <c r="AF15" s="9"/>
      <c r="AG15" s="9"/>
    </row>
    <row r="16" spans="1:33" x14ac:dyDescent="0.3">
      <c r="A16" s="12"/>
      <c r="B16" s="13"/>
      <c r="C16" s="13"/>
      <c r="D16" s="13"/>
      <c r="E16" s="13"/>
      <c r="F16" s="13"/>
      <c r="G16" s="13"/>
      <c r="H16" s="13"/>
      <c r="I16" s="14"/>
      <c r="J16" s="13"/>
      <c r="K16" s="13"/>
      <c r="L16" s="13"/>
      <c r="M16" s="13"/>
      <c r="N16" s="13"/>
      <c r="O16" s="12"/>
      <c r="P16" s="12"/>
      <c r="Q16" s="12"/>
      <c r="R16" s="13"/>
      <c r="S16" s="13"/>
      <c r="T16" s="13"/>
      <c r="U16" s="13"/>
      <c r="V16" s="9"/>
      <c r="W16" s="9"/>
      <c r="X16" s="9"/>
      <c r="Y16" s="9"/>
      <c r="Z16" s="9"/>
      <c r="AA16" s="9"/>
      <c r="AB16" s="9"/>
      <c r="AC16" s="9"/>
      <c r="AD16" s="9"/>
      <c r="AE16" s="9"/>
      <c r="AF16" s="9"/>
      <c r="AG16" s="9"/>
    </row>
    <row r="17" spans="1:33" x14ac:dyDescent="0.3">
      <c r="A17" s="12"/>
      <c r="B17" s="13"/>
      <c r="C17" s="13"/>
      <c r="D17" s="13"/>
      <c r="E17" s="13"/>
      <c r="F17" s="13"/>
      <c r="G17" s="13"/>
      <c r="H17" s="13"/>
      <c r="I17" s="14"/>
      <c r="J17" s="13"/>
      <c r="K17" s="13"/>
      <c r="L17" s="13"/>
      <c r="M17" s="13"/>
      <c r="N17" s="13"/>
      <c r="O17" s="12"/>
      <c r="P17" s="12"/>
      <c r="Q17" s="12"/>
      <c r="R17" s="13"/>
      <c r="S17" s="13"/>
      <c r="T17" s="13"/>
      <c r="U17" s="13"/>
      <c r="V17" s="9"/>
      <c r="W17" s="9"/>
      <c r="X17" s="9"/>
      <c r="Y17" s="9"/>
      <c r="Z17" s="9"/>
      <c r="AA17" s="9"/>
      <c r="AB17" s="9"/>
      <c r="AC17" s="9"/>
      <c r="AD17" s="9"/>
      <c r="AE17" s="9"/>
      <c r="AF17" s="9"/>
      <c r="AG17" s="9"/>
    </row>
    <row r="18" spans="1:33" x14ac:dyDescent="0.3">
      <c r="A18" s="12"/>
      <c r="B18" s="13"/>
      <c r="C18" s="13"/>
      <c r="D18" s="13"/>
      <c r="E18" s="13"/>
      <c r="F18" s="13"/>
      <c r="G18" s="13"/>
      <c r="H18" s="13"/>
      <c r="I18" s="14"/>
      <c r="J18" s="13"/>
      <c r="K18" s="13"/>
      <c r="L18" s="13"/>
      <c r="M18" s="13"/>
      <c r="N18" s="13"/>
      <c r="O18" s="12"/>
      <c r="P18" s="12"/>
      <c r="Q18" s="12"/>
      <c r="R18" s="13"/>
      <c r="S18" s="13"/>
      <c r="T18" s="13"/>
      <c r="U18" s="13"/>
      <c r="V18" s="9"/>
      <c r="W18" s="9"/>
      <c r="X18" s="9"/>
      <c r="Y18" s="9"/>
      <c r="Z18" s="9"/>
      <c r="AA18" s="9"/>
      <c r="AB18" s="9"/>
      <c r="AC18" s="9"/>
      <c r="AD18" s="9"/>
      <c r="AE18" s="9"/>
      <c r="AF18" s="9"/>
      <c r="AG18" s="9"/>
    </row>
    <row r="19" spans="1:33" x14ac:dyDescent="0.3">
      <c r="A19" s="12"/>
      <c r="B19" s="13"/>
      <c r="C19" s="13"/>
      <c r="D19" s="13"/>
      <c r="E19" s="13"/>
      <c r="F19" s="13"/>
      <c r="G19" s="13"/>
      <c r="H19" s="13"/>
      <c r="I19" s="14"/>
      <c r="J19" s="13"/>
      <c r="K19" s="13"/>
      <c r="L19" s="13"/>
      <c r="M19" s="13"/>
      <c r="N19" s="13"/>
      <c r="O19" s="12"/>
      <c r="P19" s="12"/>
      <c r="Q19" s="12"/>
      <c r="R19" s="13"/>
      <c r="S19" s="13"/>
      <c r="T19" s="13"/>
      <c r="U19" s="13"/>
      <c r="V19" s="9"/>
      <c r="W19" s="9"/>
      <c r="X19" s="9"/>
      <c r="Y19" s="9"/>
      <c r="Z19" s="9"/>
      <c r="AA19" s="9"/>
      <c r="AB19" s="9"/>
      <c r="AC19" s="9"/>
      <c r="AD19" s="9"/>
      <c r="AE19" s="9"/>
      <c r="AF19" s="9"/>
      <c r="AG19" s="9"/>
    </row>
    <row r="20" spans="1:33" x14ac:dyDescent="0.3">
      <c r="A20" s="12"/>
      <c r="B20" s="13"/>
      <c r="C20" s="13"/>
      <c r="D20" s="13"/>
      <c r="E20" s="13"/>
      <c r="F20" s="13"/>
      <c r="G20" s="13"/>
      <c r="H20" s="13"/>
      <c r="I20" s="14"/>
      <c r="J20" s="13"/>
      <c r="K20" s="13"/>
      <c r="L20" s="13"/>
      <c r="M20" s="13"/>
      <c r="N20" s="13"/>
      <c r="O20" s="12"/>
      <c r="P20" s="12"/>
      <c r="Q20" s="12"/>
      <c r="R20" s="13"/>
      <c r="S20" s="13"/>
      <c r="T20" s="13"/>
      <c r="U20" s="13"/>
      <c r="V20" s="9"/>
      <c r="W20" s="9"/>
      <c r="X20" s="9"/>
      <c r="Y20" s="9"/>
      <c r="Z20" s="9"/>
      <c r="AA20" s="9"/>
      <c r="AB20" s="9"/>
      <c r="AC20" s="9"/>
      <c r="AD20" s="9"/>
      <c r="AE20" s="9"/>
      <c r="AF20" s="9"/>
      <c r="AG20" s="9"/>
    </row>
    <row r="21" spans="1:33" x14ac:dyDescent="0.3">
      <c r="A21" s="12"/>
      <c r="B21" s="13"/>
      <c r="C21" s="13"/>
      <c r="D21" s="13"/>
      <c r="E21" s="13"/>
      <c r="F21" s="13"/>
      <c r="G21" s="13"/>
      <c r="H21" s="13"/>
      <c r="I21" s="14"/>
      <c r="J21" s="13"/>
      <c r="K21" s="13"/>
      <c r="L21" s="13"/>
      <c r="M21" s="13"/>
      <c r="N21" s="13"/>
      <c r="O21" s="12"/>
      <c r="P21" s="12"/>
      <c r="Q21" s="12"/>
      <c r="R21" s="13"/>
      <c r="S21" s="13"/>
      <c r="T21" s="13"/>
      <c r="U21" s="13"/>
      <c r="V21" s="9"/>
      <c r="W21" s="9"/>
      <c r="X21" s="9"/>
      <c r="Y21" s="9"/>
      <c r="Z21" s="9"/>
      <c r="AA21" s="9"/>
      <c r="AB21" s="9"/>
      <c r="AC21" s="9"/>
      <c r="AD21" s="9"/>
      <c r="AE21" s="9"/>
      <c r="AF21" s="9"/>
      <c r="AG21" s="9"/>
    </row>
    <row r="22" spans="1:33" x14ac:dyDescent="0.3">
      <c r="A22" s="12"/>
      <c r="B22" s="13"/>
      <c r="C22" s="13"/>
      <c r="D22" s="13"/>
      <c r="E22" s="13"/>
      <c r="F22" s="13"/>
      <c r="G22" s="13"/>
      <c r="H22" s="13"/>
      <c r="I22" s="14"/>
      <c r="J22" s="13"/>
      <c r="K22" s="13"/>
      <c r="L22" s="13"/>
      <c r="M22" s="13"/>
      <c r="N22" s="13"/>
      <c r="O22" s="12"/>
      <c r="P22" s="12"/>
      <c r="Q22" s="12"/>
      <c r="R22" s="13"/>
      <c r="S22" s="13"/>
      <c r="T22" s="13"/>
      <c r="U22" s="13"/>
      <c r="V22" s="9"/>
      <c r="W22" s="9"/>
      <c r="X22" s="9"/>
      <c r="Y22" s="9"/>
      <c r="Z22" s="9"/>
      <c r="AA22" s="9"/>
      <c r="AB22" s="9"/>
      <c r="AC22" s="9"/>
      <c r="AD22" s="9"/>
      <c r="AE22" s="9"/>
      <c r="AF22" s="9"/>
      <c r="AG22" s="9"/>
    </row>
    <row r="23" spans="1:33" x14ac:dyDescent="0.3">
      <c r="A23" s="12"/>
      <c r="B23" s="13"/>
      <c r="C23" s="13"/>
      <c r="D23" s="13"/>
      <c r="E23" s="13"/>
      <c r="F23" s="13"/>
      <c r="G23" s="13"/>
      <c r="H23" s="13"/>
      <c r="I23" s="14"/>
      <c r="J23" s="13"/>
      <c r="K23" s="13"/>
      <c r="L23" s="13"/>
      <c r="M23" s="13"/>
      <c r="N23" s="13"/>
      <c r="O23" s="12"/>
      <c r="P23" s="12"/>
      <c r="Q23" s="12"/>
      <c r="R23" s="13"/>
      <c r="S23" s="13"/>
      <c r="T23" s="13"/>
      <c r="U23" s="13"/>
      <c r="V23" s="9"/>
      <c r="W23" s="9"/>
      <c r="X23" s="9"/>
      <c r="Y23" s="9"/>
      <c r="Z23" s="9"/>
      <c r="AA23" s="9"/>
      <c r="AB23" s="9"/>
      <c r="AC23" s="9"/>
      <c r="AD23" s="9"/>
      <c r="AE23" s="9"/>
      <c r="AF23" s="9"/>
      <c r="AG23" s="9"/>
    </row>
    <row r="24" spans="1:33" x14ac:dyDescent="0.3">
      <c r="A24" s="12"/>
      <c r="B24" s="13"/>
      <c r="C24" s="13"/>
      <c r="D24" s="13"/>
      <c r="E24" s="13"/>
      <c r="F24" s="13"/>
      <c r="G24" s="13"/>
      <c r="H24" s="13"/>
      <c r="I24" s="14"/>
      <c r="J24" s="13"/>
      <c r="K24" s="13"/>
      <c r="L24" s="13"/>
      <c r="M24" s="13"/>
      <c r="N24" s="13"/>
      <c r="O24" s="12"/>
      <c r="P24" s="12"/>
      <c r="Q24" s="12"/>
      <c r="R24" s="13"/>
      <c r="S24" s="13"/>
      <c r="T24" s="13"/>
      <c r="U24" s="13"/>
      <c r="V24" s="9"/>
      <c r="W24" s="9"/>
      <c r="X24" s="9"/>
      <c r="Y24" s="9"/>
      <c r="Z24" s="9"/>
      <c r="AA24" s="9"/>
      <c r="AB24" s="9"/>
      <c r="AC24" s="9"/>
      <c r="AD24" s="9"/>
      <c r="AE24" s="9"/>
      <c r="AF24" s="9"/>
      <c r="AG24" s="9"/>
    </row>
    <row r="25" spans="1:33" x14ac:dyDescent="0.3">
      <c r="A25" s="12"/>
      <c r="B25" s="13"/>
      <c r="C25" s="13"/>
      <c r="D25" s="13"/>
      <c r="E25" s="13"/>
      <c r="F25" s="13"/>
      <c r="G25" s="13"/>
      <c r="H25" s="13"/>
      <c r="I25" s="14"/>
      <c r="J25" s="13"/>
      <c r="K25" s="13"/>
      <c r="L25" s="13"/>
      <c r="M25" s="13"/>
      <c r="N25" s="13"/>
      <c r="O25" s="12"/>
      <c r="P25" s="12"/>
      <c r="Q25" s="12"/>
      <c r="R25" s="13"/>
      <c r="S25" s="13"/>
      <c r="T25" s="13"/>
      <c r="U25" s="13"/>
      <c r="V25" s="9"/>
      <c r="W25" s="9"/>
      <c r="X25" s="9"/>
      <c r="Y25" s="9"/>
      <c r="Z25" s="9"/>
      <c r="AA25" s="9"/>
      <c r="AB25" s="9"/>
      <c r="AC25" s="9"/>
      <c r="AD25" s="9"/>
      <c r="AE25" s="9"/>
      <c r="AF25" s="9"/>
      <c r="AG25" s="9"/>
    </row>
    <row r="26" spans="1:33" x14ac:dyDescent="0.3">
      <c r="A26" s="12"/>
      <c r="B26" s="13"/>
      <c r="C26" s="13"/>
      <c r="D26" s="13"/>
      <c r="E26" s="13"/>
      <c r="F26" s="13"/>
      <c r="G26" s="13"/>
      <c r="H26" s="13"/>
      <c r="I26" s="14"/>
      <c r="J26" s="13"/>
      <c r="K26" s="13"/>
      <c r="L26" s="13"/>
      <c r="M26" s="13"/>
      <c r="N26" s="13"/>
      <c r="O26" s="12"/>
      <c r="P26" s="12"/>
      <c r="Q26" s="12"/>
      <c r="R26" s="13"/>
      <c r="S26" s="13"/>
      <c r="T26" s="13"/>
      <c r="U26" s="13"/>
      <c r="V26" s="9"/>
      <c r="W26" s="9"/>
      <c r="X26" s="9"/>
      <c r="Y26" s="9"/>
      <c r="Z26" s="9"/>
      <c r="AA26" s="9"/>
      <c r="AB26" s="9"/>
      <c r="AC26" s="9"/>
      <c r="AD26" s="9"/>
      <c r="AE26" s="9"/>
      <c r="AF26" s="9"/>
      <c r="AG26" s="9"/>
    </row>
    <row r="27" spans="1:33" x14ac:dyDescent="0.3">
      <c r="A27" s="12"/>
      <c r="B27" s="13"/>
      <c r="C27" s="13"/>
      <c r="D27" s="13"/>
      <c r="E27" s="13"/>
      <c r="F27" s="13"/>
      <c r="G27" s="13"/>
      <c r="H27" s="13"/>
      <c r="I27" s="14"/>
      <c r="J27" s="13"/>
      <c r="K27" s="13"/>
      <c r="L27" s="13"/>
      <c r="M27" s="13"/>
      <c r="N27" s="13"/>
      <c r="O27" s="12"/>
      <c r="P27" s="12"/>
      <c r="Q27" s="12"/>
      <c r="R27" s="13"/>
      <c r="S27" s="13"/>
      <c r="T27" s="13"/>
      <c r="U27" s="13"/>
      <c r="V27" s="9"/>
      <c r="W27" s="9"/>
      <c r="X27" s="9"/>
      <c r="Y27" s="9"/>
      <c r="Z27" s="9"/>
      <c r="AA27" s="9"/>
      <c r="AB27" s="9"/>
      <c r="AC27" s="9"/>
      <c r="AD27" s="9"/>
      <c r="AE27" s="9"/>
      <c r="AF27" s="9"/>
      <c r="AG27" s="9"/>
    </row>
    <row r="28" spans="1:33" x14ac:dyDescent="0.3">
      <c r="A28" s="12"/>
      <c r="B28" s="13"/>
      <c r="C28" s="13"/>
      <c r="D28" s="13"/>
      <c r="E28" s="13"/>
      <c r="F28" s="13"/>
      <c r="G28" s="13"/>
      <c r="H28" s="13"/>
      <c r="I28" s="14"/>
      <c r="J28" s="13"/>
      <c r="K28" s="13"/>
      <c r="L28" s="13"/>
      <c r="M28" s="13"/>
      <c r="N28" s="13"/>
      <c r="O28" s="12"/>
      <c r="P28" s="12"/>
      <c r="Q28" s="12"/>
      <c r="R28" s="13"/>
      <c r="S28" s="13"/>
      <c r="T28" s="13"/>
      <c r="U28" s="13"/>
      <c r="V28" s="9"/>
      <c r="W28" s="9"/>
      <c r="X28" s="9"/>
      <c r="Y28" s="9"/>
      <c r="Z28" s="9"/>
      <c r="AA28" s="9"/>
      <c r="AB28" s="9"/>
      <c r="AC28" s="9"/>
      <c r="AD28" s="9"/>
      <c r="AE28" s="9"/>
      <c r="AF28" s="9"/>
      <c r="AG28" s="9"/>
    </row>
    <row r="29" spans="1:33" x14ac:dyDescent="0.3">
      <c r="A29" s="12"/>
      <c r="B29" s="13"/>
      <c r="C29" s="13"/>
      <c r="D29" s="13"/>
      <c r="E29" s="13"/>
      <c r="F29" s="13"/>
      <c r="G29" s="13"/>
      <c r="H29" s="13"/>
      <c r="I29" s="14"/>
      <c r="J29" s="13"/>
      <c r="K29" s="13"/>
      <c r="L29" s="13"/>
      <c r="M29" s="13"/>
      <c r="N29" s="13"/>
      <c r="O29" s="12"/>
      <c r="P29" s="12"/>
      <c r="Q29" s="12"/>
      <c r="R29" s="13"/>
      <c r="S29" s="13"/>
      <c r="T29" s="13"/>
      <c r="U29" s="13"/>
      <c r="V29" s="9"/>
      <c r="W29" s="9"/>
      <c r="X29" s="9"/>
      <c r="Y29" s="9"/>
      <c r="Z29" s="9"/>
      <c r="AA29" s="9"/>
      <c r="AB29" s="9"/>
      <c r="AC29" s="9"/>
      <c r="AD29" s="9"/>
      <c r="AE29" s="9"/>
      <c r="AF29" s="9"/>
      <c r="AG29" s="9"/>
    </row>
    <row r="30" spans="1:33" x14ac:dyDescent="0.3">
      <c r="A30" s="12"/>
      <c r="B30" s="13"/>
      <c r="C30" s="13"/>
      <c r="D30" s="13"/>
      <c r="E30" s="13"/>
      <c r="F30" s="13"/>
      <c r="G30" s="13"/>
      <c r="H30" s="13"/>
      <c r="I30" s="14"/>
      <c r="J30" s="13"/>
      <c r="K30" s="13"/>
      <c r="L30" s="13"/>
      <c r="M30" s="13"/>
      <c r="N30" s="13"/>
      <c r="O30" s="12"/>
      <c r="P30" s="12"/>
      <c r="Q30" s="12"/>
      <c r="R30" s="13"/>
      <c r="S30" s="13"/>
      <c r="T30" s="13"/>
      <c r="U30" s="13"/>
      <c r="V30" s="9"/>
      <c r="W30" s="9"/>
      <c r="X30" s="9"/>
      <c r="Y30" s="9"/>
      <c r="Z30" s="9"/>
      <c r="AA30" s="9"/>
      <c r="AB30" s="9"/>
      <c r="AC30" s="9"/>
      <c r="AD30" s="9"/>
      <c r="AE30" s="9"/>
      <c r="AF30" s="9"/>
      <c r="AG30" s="9"/>
    </row>
    <row r="31" spans="1:33" x14ac:dyDescent="0.3">
      <c r="A31" s="12"/>
      <c r="B31" s="13"/>
      <c r="C31" s="13"/>
      <c r="D31" s="13"/>
      <c r="E31" s="13"/>
      <c r="F31" s="13"/>
      <c r="G31" s="13"/>
      <c r="H31" s="13"/>
      <c r="I31" s="14"/>
      <c r="J31" s="13"/>
      <c r="K31" s="13"/>
      <c r="L31" s="13"/>
      <c r="M31" s="13"/>
      <c r="N31" s="13"/>
      <c r="O31" s="12"/>
      <c r="P31" s="12"/>
      <c r="Q31" s="12"/>
      <c r="R31" s="13"/>
      <c r="S31" s="13"/>
      <c r="T31" s="13"/>
      <c r="U31" s="13"/>
      <c r="V31" s="9"/>
      <c r="W31" s="9"/>
      <c r="X31" s="9"/>
      <c r="Y31" s="9"/>
      <c r="Z31" s="9"/>
      <c r="AA31" s="9"/>
      <c r="AB31" s="9"/>
      <c r="AC31" s="9"/>
      <c r="AD31" s="9"/>
      <c r="AE31" s="9"/>
      <c r="AF31" s="9"/>
      <c r="AG31" s="9"/>
    </row>
    <row r="32" spans="1:33" x14ac:dyDescent="0.3">
      <c r="A32" s="12"/>
      <c r="B32" s="13"/>
      <c r="C32" s="13"/>
      <c r="D32" s="13"/>
      <c r="E32" s="13"/>
      <c r="F32" s="13"/>
      <c r="G32" s="13"/>
      <c r="H32" s="13"/>
      <c r="I32" s="14"/>
      <c r="J32" s="13"/>
      <c r="K32" s="13"/>
      <c r="L32" s="13"/>
      <c r="M32" s="13"/>
      <c r="N32" s="13"/>
      <c r="O32" s="12"/>
      <c r="P32" s="12"/>
      <c r="Q32" s="12"/>
      <c r="R32" s="13"/>
      <c r="S32" s="13"/>
      <c r="T32" s="13"/>
      <c r="U32" s="13"/>
      <c r="V32" s="9"/>
      <c r="W32" s="9"/>
      <c r="X32" s="9"/>
      <c r="Y32" s="9"/>
      <c r="Z32" s="9"/>
      <c r="AA32" s="9"/>
      <c r="AB32" s="9"/>
      <c r="AC32" s="9"/>
      <c r="AD32" s="9"/>
      <c r="AE32" s="9"/>
      <c r="AF32" s="9"/>
      <c r="AG32" s="9"/>
    </row>
    <row r="33" spans="1:33" x14ac:dyDescent="0.3">
      <c r="A33" s="12"/>
      <c r="B33" s="13"/>
      <c r="C33" s="13"/>
      <c r="D33" s="13"/>
      <c r="E33" s="13"/>
      <c r="F33" s="13"/>
      <c r="G33" s="13"/>
      <c r="H33" s="13"/>
      <c r="I33" s="14"/>
      <c r="J33" s="13"/>
      <c r="K33" s="13"/>
      <c r="L33" s="13"/>
      <c r="M33" s="13"/>
      <c r="N33" s="13"/>
      <c r="O33" s="12"/>
      <c r="P33" s="12"/>
      <c r="Q33" s="12"/>
      <c r="R33" s="13"/>
      <c r="S33" s="13"/>
      <c r="T33" s="13"/>
      <c r="U33" s="13"/>
      <c r="V33" s="9"/>
      <c r="W33" s="9"/>
      <c r="X33" s="9"/>
      <c r="Y33" s="9"/>
      <c r="Z33" s="9"/>
      <c r="AA33" s="9"/>
      <c r="AB33" s="9"/>
      <c r="AC33" s="9"/>
      <c r="AD33" s="9"/>
      <c r="AE33" s="9"/>
      <c r="AF33" s="9"/>
      <c r="AG33" s="9"/>
    </row>
    <row r="34" spans="1:33" x14ac:dyDescent="0.3">
      <c r="A34" s="12"/>
      <c r="B34" s="13"/>
      <c r="C34" s="13"/>
      <c r="D34" s="13"/>
      <c r="E34" s="13"/>
      <c r="F34" s="13"/>
      <c r="G34" s="13"/>
      <c r="H34" s="13"/>
      <c r="I34" s="14"/>
      <c r="J34" s="13"/>
      <c r="K34" s="13"/>
      <c r="L34" s="13"/>
      <c r="M34" s="13"/>
      <c r="N34" s="13"/>
      <c r="O34" s="12"/>
      <c r="P34" s="12"/>
      <c r="Q34" s="12"/>
      <c r="R34" s="13"/>
      <c r="S34" s="13"/>
      <c r="T34" s="13"/>
      <c r="U34" s="13"/>
      <c r="V34" s="9"/>
      <c r="W34" s="9"/>
      <c r="X34" s="9"/>
      <c r="Y34" s="9"/>
      <c r="Z34" s="9"/>
      <c r="AA34" s="9"/>
      <c r="AB34" s="9"/>
      <c r="AC34" s="9"/>
      <c r="AD34" s="9"/>
      <c r="AE34" s="9"/>
      <c r="AF34" s="9"/>
      <c r="AG34" s="9"/>
    </row>
    <row r="35" spans="1:33" x14ac:dyDescent="0.3">
      <c r="A35" s="12"/>
      <c r="B35" s="13"/>
      <c r="C35" s="13"/>
      <c r="D35" s="13"/>
      <c r="E35" s="13"/>
      <c r="F35" s="13"/>
      <c r="G35" s="13"/>
      <c r="H35" s="13"/>
      <c r="I35" s="14"/>
      <c r="J35" s="13"/>
      <c r="K35" s="13"/>
      <c r="L35" s="13"/>
      <c r="M35" s="13"/>
      <c r="N35" s="13"/>
      <c r="O35" s="12"/>
      <c r="P35" s="12"/>
      <c r="Q35" s="12"/>
      <c r="R35" s="13"/>
      <c r="S35" s="13"/>
      <c r="T35" s="13"/>
      <c r="U35" s="13"/>
      <c r="V35" s="9"/>
      <c r="W35" s="9"/>
      <c r="X35" s="9"/>
      <c r="Y35" s="9"/>
      <c r="Z35" s="9"/>
      <c r="AA35" s="9"/>
      <c r="AB35" s="9"/>
      <c r="AC35" s="9"/>
      <c r="AD35" s="9"/>
      <c r="AE35" s="9"/>
      <c r="AF35" s="9"/>
      <c r="AG35" s="9"/>
    </row>
    <row r="36" spans="1:33" x14ac:dyDescent="0.3">
      <c r="A36" s="12"/>
      <c r="B36" s="13"/>
      <c r="C36" s="13"/>
      <c r="D36" s="13"/>
      <c r="E36" s="13"/>
      <c r="F36" s="13"/>
      <c r="G36" s="13"/>
      <c r="H36" s="13"/>
      <c r="I36" s="14"/>
      <c r="J36" s="13"/>
      <c r="K36" s="13"/>
      <c r="L36" s="13"/>
      <c r="M36" s="13"/>
      <c r="N36" s="13"/>
      <c r="O36" s="12"/>
      <c r="P36" s="12"/>
      <c r="Q36" s="12"/>
      <c r="R36" s="13"/>
      <c r="S36" s="13"/>
      <c r="T36" s="13"/>
      <c r="U36" s="13"/>
      <c r="V36" s="9"/>
      <c r="W36" s="9"/>
      <c r="X36" s="9"/>
      <c r="Y36" s="9"/>
      <c r="Z36" s="9"/>
      <c r="AA36" s="9"/>
      <c r="AB36" s="9"/>
      <c r="AC36" s="9"/>
      <c r="AD36" s="9"/>
      <c r="AE36" s="9"/>
      <c r="AF36" s="9"/>
      <c r="AG36" s="9"/>
    </row>
    <row r="37" spans="1:33" x14ac:dyDescent="0.3">
      <c r="A37" s="12"/>
      <c r="B37" s="13"/>
      <c r="C37" s="13"/>
      <c r="D37" s="13"/>
      <c r="E37" s="13"/>
      <c r="F37" s="13"/>
      <c r="G37" s="13"/>
      <c r="H37" s="13"/>
      <c r="I37" s="14"/>
      <c r="J37" s="13"/>
      <c r="K37" s="13"/>
      <c r="L37" s="13"/>
      <c r="M37" s="13"/>
      <c r="N37" s="13"/>
      <c r="O37" s="12"/>
      <c r="P37" s="12"/>
      <c r="Q37" s="12"/>
      <c r="R37" s="13"/>
      <c r="S37" s="13"/>
      <c r="T37" s="13"/>
      <c r="U37" s="13"/>
      <c r="V37" s="9"/>
      <c r="W37" s="9"/>
      <c r="X37" s="9"/>
      <c r="Y37" s="9"/>
      <c r="Z37" s="9"/>
      <c r="AA37" s="9"/>
      <c r="AB37" s="9"/>
      <c r="AC37" s="9"/>
      <c r="AD37" s="9"/>
      <c r="AE37" s="9"/>
      <c r="AF37" s="9"/>
      <c r="AG37" s="9"/>
    </row>
    <row r="38" spans="1:33" x14ac:dyDescent="0.3">
      <c r="A38" s="12"/>
      <c r="B38" s="13"/>
      <c r="C38" s="13"/>
      <c r="D38" s="13"/>
      <c r="E38" s="13"/>
      <c r="F38" s="13"/>
      <c r="G38" s="13"/>
      <c r="H38" s="13"/>
      <c r="I38" s="14"/>
      <c r="J38" s="13"/>
      <c r="K38" s="13"/>
      <c r="L38" s="13"/>
      <c r="M38" s="13"/>
      <c r="N38" s="13"/>
      <c r="O38" s="12"/>
      <c r="P38" s="12"/>
      <c r="Q38" s="12"/>
      <c r="R38" s="13"/>
      <c r="S38" s="13"/>
      <c r="T38" s="13"/>
      <c r="U38" s="13"/>
      <c r="V38" s="9"/>
      <c r="W38" s="9"/>
      <c r="X38" s="9"/>
      <c r="Y38" s="9"/>
      <c r="Z38" s="9"/>
      <c r="AA38" s="9"/>
      <c r="AB38" s="9"/>
      <c r="AC38" s="9"/>
      <c r="AD38" s="9"/>
      <c r="AE38" s="9"/>
      <c r="AF38" s="9"/>
      <c r="AG38" s="9"/>
    </row>
    <row r="39" spans="1:33" x14ac:dyDescent="0.3">
      <c r="A39" s="12"/>
      <c r="B39" s="13"/>
      <c r="C39" s="13"/>
      <c r="D39" s="13"/>
      <c r="E39" s="13"/>
      <c r="F39" s="13"/>
      <c r="G39" s="13"/>
      <c r="H39" s="13"/>
      <c r="I39" s="14"/>
      <c r="J39" s="13"/>
      <c r="K39" s="13"/>
      <c r="L39" s="13"/>
      <c r="M39" s="13"/>
      <c r="N39" s="13"/>
      <c r="O39" s="12"/>
      <c r="P39" s="12"/>
      <c r="Q39" s="12"/>
      <c r="R39" s="13"/>
      <c r="S39" s="13"/>
      <c r="T39" s="13"/>
      <c r="U39" s="13"/>
      <c r="V39" s="9"/>
      <c r="W39" s="9"/>
      <c r="X39" s="9"/>
      <c r="Y39" s="9"/>
      <c r="Z39" s="9"/>
      <c r="AA39" s="9"/>
      <c r="AB39" s="9"/>
      <c r="AC39" s="9"/>
      <c r="AD39" s="9"/>
      <c r="AE39" s="9"/>
      <c r="AF39" s="9"/>
      <c r="AG39" s="9"/>
    </row>
    <row r="40" spans="1:33" x14ac:dyDescent="0.3">
      <c r="A40" s="15"/>
      <c r="B40" s="13"/>
      <c r="C40" s="13"/>
      <c r="D40" s="13"/>
      <c r="E40" s="13"/>
      <c r="F40" s="13"/>
      <c r="G40" s="13"/>
      <c r="H40" s="13"/>
      <c r="I40" s="14"/>
      <c r="J40" s="13"/>
      <c r="K40" s="13"/>
      <c r="L40" s="13"/>
      <c r="M40" s="13"/>
      <c r="N40" s="13"/>
      <c r="O40" s="12"/>
      <c r="P40" s="12"/>
      <c r="Q40" s="12"/>
      <c r="R40" s="13"/>
      <c r="S40" s="13"/>
      <c r="T40" s="13"/>
      <c r="U40" s="13"/>
      <c r="V40" s="9"/>
      <c r="W40" s="9"/>
      <c r="X40" s="9"/>
      <c r="Y40" s="9"/>
      <c r="Z40" s="9"/>
      <c r="AA40" s="9"/>
      <c r="AB40" s="9"/>
      <c r="AC40" s="9"/>
      <c r="AD40" s="9"/>
      <c r="AE40" s="9"/>
      <c r="AF40" s="9"/>
      <c r="AG40" s="9"/>
    </row>
    <row r="41" spans="1:33" x14ac:dyDescent="0.3">
      <c r="A41" s="12"/>
      <c r="B41" s="13"/>
      <c r="C41" s="13"/>
      <c r="D41" s="13"/>
      <c r="E41" s="13"/>
      <c r="F41" s="13"/>
      <c r="G41" s="13"/>
      <c r="H41" s="13"/>
      <c r="I41" s="14"/>
      <c r="J41" s="13"/>
      <c r="K41" s="13"/>
      <c r="L41" s="13"/>
      <c r="M41" s="13"/>
      <c r="N41" s="13"/>
      <c r="O41" s="12"/>
      <c r="P41" s="12"/>
      <c r="Q41" s="12"/>
      <c r="R41" s="13"/>
      <c r="S41" s="13"/>
      <c r="T41" s="13"/>
      <c r="U41" s="13"/>
      <c r="V41" s="9"/>
      <c r="W41" s="9"/>
      <c r="X41" s="9"/>
      <c r="Y41" s="9"/>
      <c r="Z41" s="9"/>
      <c r="AA41" s="9"/>
      <c r="AB41" s="9"/>
      <c r="AC41" s="9"/>
      <c r="AD41" s="9"/>
      <c r="AE41" s="9"/>
      <c r="AF41" s="9"/>
      <c r="AG41" s="9"/>
    </row>
    <row r="42" spans="1:33" x14ac:dyDescent="0.3">
      <c r="A42" s="12"/>
      <c r="B42" s="13"/>
      <c r="C42" s="13"/>
      <c r="D42" s="13"/>
      <c r="E42" s="13"/>
      <c r="F42" s="13"/>
      <c r="G42" s="13"/>
      <c r="H42" s="13"/>
      <c r="I42" s="14"/>
      <c r="J42" s="13"/>
      <c r="K42" s="13"/>
      <c r="L42" s="13"/>
      <c r="M42" s="13"/>
      <c r="N42" s="13"/>
      <c r="O42" s="12"/>
      <c r="P42" s="12"/>
      <c r="Q42" s="12"/>
      <c r="R42" s="13"/>
      <c r="S42" s="13"/>
      <c r="T42" s="13"/>
      <c r="U42" s="13"/>
      <c r="V42" s="9"/>
      <c r="W42" s="9"/>
      <c r="X42" s="9"/>
      <c r="Y42" s="9"/>
      <c r="Z42" s="9"/>
      <c r="AA42" s="9"/>
      <c r="AB42" s="9"/>
      <c r="AC42" s="9"/>
      <c r="AD42" s="9"/>
      <c r="AE42" s="9"/>
      <c r="AF42" s="9"/>
      <c r="AG42" s="9"/>
    </row>
    <row r="43" spans="1:33" x14ac:dyDescent="0.3">
      <c r="A43" s="12"/>
      <c r="B43" s="13"/>
      <c r="C43" s="13"/>
      <c r="D43" s="13"/>
      <c r="E43" s="13"/>
      <c r="F43" s="13"/>
      <c r="G43" s="13"/>
      <c r="H43" s="13"/>
      <c r="I43" s="14"/>
      <c r="J43" s="13"/>
      <c r="K43" s="13"/>
      <c r="L43" s="13"/>
      <c r="M43" s="13"/>
      <c r="N43" s="13"/>
      <c r="O43" s="12"/>
      <c r="P43" s="12"/>
      <c r="Q43" s="12"/>
      <c r="R43" s="13"/>
      <c r="S43" s="13"/>
      <c r="T43" s="13"/>
      <c r="U43" s="13"/>
      <c r="V43" s="9"/>
      <c r="W43" s="9"/>
      <c r="X43" s="9"/>
      <c r="Y43" s="9"/>
      <c r="Z43" s="9"/>
      <c r="AA43" s="9"/>
      <c r="AB43" s="9"/>
      <c r="AC43" s="9"/>
      <c r="AD43" s="9"/>
      <c r="AE43" s="9"/>
      <c r="AF43" s="9"/>
      <c r="AG43" s="9"/>
    </row>
    <row r="44" spans="1:33" x14ac:dyDescent="0.3">
      <c r="A44" s="12"/>
      <c r="B44" s="13"/>
      <c r="C44" s="13"/>
      <c r="D44" s="13"/>
      <c r="E44" s="13"/>
      <c r="F44" s="13"/>
      <c r="G44" s="13"/>
      <c r="H44" s="13"/>
      <c r="I44" s="14"/>
      <c r="J44" s="13"/>
      <c r="K44" s="13"/>
      <c r="L44" s="13"/>
      <c r="M44" s="13"/>
      <c r="N44" s="13"/>
      <c r="O44" s="12"/>
      <c r="P44" s="12"/>
      <c r="Q44" s="12"/>
      <c r="R44" s="13"/>
      <c r="S44" s="13"/>
      <c r="T44" s="13"/>
      <c r="U44" s="13"/>
      <c r="V44" s="9"/>
      <c r="W44" s="9"/>
      <c r="X44" s="9"/>
      <c r="Y44" s="9"/>
      <c r="Z44" s="9"/>
      <c r="AA44" s="9"/>
      <c r="AB44" s="9"/>
      <c r="AC44" s="9"/>
      <c r="AD44" s="9"/>
      <c r="AE44" s="9"/>
      <c r="AF44" s="9"/>
      <c r="AG44" s="9"/>
    </row>
    <row r="45" spans="1:33" x14ac:dyDescent="0.3">
      <c r="A45" s="15"/>
      <c r="B45" s="13"/>
      <c r="C45" s="13"/>
      <c r="D45" s="13"/>
      <c r="E45" s="13"/>
      <c r="F45" s="13"/>
      <c r="G45" s="13"/>
      <c r="H45" s="13"/>
      <c r="I45" s="14"/>
      <c r="J45" s="13"/>
      <c r="K45" s="13"/>
      <c r="L45" s="13"/>
      <c r="M45" s="13"/>
      <c r="N45" s="13"/>
      <c r="O45" s="12"/>
      <c r="P45" s="12"/>
      <c r="Q45" s="12"/>
      <c r="R45" s="13"/>
      <c r="S45" s="13"/>
      <c r="T45" s="13"/>
      <c r="U45" s="13"/>
      <c r="V45" s="9"/>
      <c r="W45" s="9"/>
      <c r="X45" s="9"/>
      <c r="Y45" s="9"/>
      <c r="Z45" s="9"/>
      <c r="AA45" s="9"/>
      <c r="AB45" s="9"/>
      <c r="AC45" s="9"/>
      <c r="AD45" s="9"/>
      <c r="AE45" s="9"/>
      <c r="AF45" s="9"/>
      <c r="AG45" s="9"/>
    </row>
    <row r="46" spans="1:33" x14ac:dyDescent="0.3">
      <c r="A46" s="15"/>
      <c r="B46" s="13"/>
      <c r="C46" s="13"/>
      <c r="D46" s="13"/>
      <c r="E46" s="13"/>
      <c r="F46" s="13"/>
      <c r="G46" s="13"/>
      <c r="H46" s="13"/>
      <c r="I46" s="14"/>
      <c r="J46" s="13"/>
      <c r="K46" s="13"/>
      <c r="L46" s="13"/>
      <c r="M46" s="13"/>
      <c r="N46" s="13"/>
      <c r="O46" s="12"/>
      <c r="P46" s="12"/>
      <c r="Q46" s="12"/>
      <c r="R46" s="13"/>
      <c r="S46" s="13"/>
      <c r="T46" s="13"/>
      <c r="U46" s="13"/>
      <c r="V46" s="9"/>
      <c r="W46" s="9"/>
      <c r="X46" s="9"/>
      <c r="Y46" s="9"/>
      <c r="Z46" s="9"/>
      <c r="AA46" s="9"/>
      <c r="AB46" s="9"/>
      <c r="AC46" s="9"/>
      <c r="AD46" s="9"/>
      <c r="AE46" s="9"/>
      <c r="AF46" s="9"/>
      <c r="AG46" s="9"/>
    </row>
    <row r="47" spans="1:33" x14ac:dyDescent="0.3">
      <c r="A47" s="12"/>
      <c r="B47" s="13"/>
      <c r="C47" s="13"/>
      <c r="D47" s="13"/>
      <c r="E47" s="13"/>
      <c r="F47" s="13"/>
      <c r="G47" s="13"/>
      <c r="H47" s="13"/>
      <c r="I47" s="14"/>
      <c r="J47" s="13"/>
      <c r="K47" s="13"/>
      <c r="L47" s="13"/>
      <c r="M47" s="13"/>
      <c r="N47" s="13"/>
      <c r="O47" s="12"/>
      <c r="P47" s="12"/>
      <c r="Q47" s="12"/>
      <c r="R47" s="13"/>
      <c r="S47" s="13"/>
      <c r="T47" s="13"/>
      <c r="U47" s="13"/>
      <c r="V47" s="9"/>
      <c r="W47" s="9"/>
      <c r="X47" s="9"/>
      <c r="Y47" s="9"/>
      <c r="Z47" s="9"/>
      <c r="AA47" s="9"/>
      <c r="AB47" s="9"/>
      <c r="AC47" s="9"/>
      <c r="AD47" s="9"/>
      <c r="AE47" s="9"/>
      <c r="AF47" s="9"/>
      <c r="AG47" s="9"/>
    </row>
    <row r="48" spans="1:33" x14ac:dyDescent="0.3">
      <c r="A48" s="15"/>
      <c r="B48" s="13"/>
      <c r="C48" s="13"/>
      <c r="D48" s="13"/>
      <c r="E48" s="13"/>
      <c r="F48" s="13"/>
      <c r="G48" s="13"/>
      <c r="H48" s="13"/>
      <c r="I48" s="14"/>
      <c r="J48" s="13"/>
      <c r="K48" s="13"/>
      <c r="L48" s="13"/>
      <c r="M48" s="13"/>
      <c r="N48" s="13"/>
      <c r="O48" s="12"/>
      <c r="P48" s="12"/>
      <c r="Q48" s="12"/>
      <c r="R48" s="13"/>
      <c r="S48" s="13"/>
      <c r="T48" s="13"/>
      <c r="U48" s="13"/>
      <c r="V48" s="9"/>
      <c r="W48" s="9"/>
      <c r="X48" s="9"/>
      <c r="Y48" s="9"/>
      <c r="Z48" s="9"/>
      <c r="AA48" s="9"/>
      <c r="AB48" s="9"/>
      <c r="AC48" s="9"/>
      <c r="AD48" s="9"/>
      <c r="AE48" s="9"/>
      <c r="AF48" s="9"/>
      <c r="AG48" s="9"/>
    </row>
    <row r="49" spans="1:33" x14ac:dyDescent="0.3">
      <c r="A49" s="12"/>
      <c r="B49" s="13"/>
      <c r="C49" s="13"/>
      <c r="D49" s="13"/>
      <c r="E49" s="13"/>
      <c r="F49" s="13"/>
      <c r="G49" s="13"/>
      <c r="H49" s="13"/>
      <c r="I49" s="14"/>
      <c r="J49" s="13"/>
      <c r="K49" s="13"/>
      <c r="L49" s="13"/>
      <c r="M49" s="13"/>
      <c r="N49" s="13"/>
      <c r="O49" s="12"/>
      <c r="P49" s="12"/>
      <c r="Q49" s="12"/>
      <c r="R49" s="13"/>
      <c r="S49" s="13"/>
      <c r="T49" s="13"/>
      <c r="U49" s="13"/>
      <c r="V49" s="9"/>
      <c r="W49" s="9"/>
      <c r="X49" s="9"/>
      <c r="Y49" s="9"/>
      <c r="Z49" s="9"/>
      <c r="AA49" s="9"/>
      <c r="AB49" s="9"/>
      <c r="AC49" s="9"/>
      <c r="AD49" s="9"/>
      <c r="AE49" s="9"/>
      <c r="AF49" s="9"/>
      <c r="AG49" s="9"/>
    </row>
    <row r="50" spans="1:33" x14ac:dyDescent="0.3">
      <c r="A50" s="12"/>
      <c r="B50" s="13"/>
      <c r="C50" s="13"/>
      <c r="D50" s="13"/>
      <c r="E50" s="13"/>
      <c r="F50" s="13"/>
      <c r="G50" s="13"/>
      <c r="H50" s="13"/>
      <c r="I50" s="14"/>
      <c r="J50" s="13"/>
      <c r="K50" s="13"/>
      <c r="L50" s="13"/>
      <c r="M50" s="13"/>
      <c r="N50" s="13"/>
      <c r="O50" s="12"/>
      <c r="P50" s="12"/>
      <c r="Q50" s="12"/>
      <c r="R50" s="13"/>
      <c r="S50" s="13"/>
      <c r="T50" s="13"/>
      <c r="U50" s="13"/>
      <c r="V50" s="9"/>
      <c r="W50" s="9"/>
      <c r="X50" s="9"/>
      <c r="Y50" s="9"/>
      <c r="Z50" s="9"/>
      <c r="AA50" s="9"/>
      <c r="AB50" s="9"/>
      <c r="AC50" s="9"/>
      <c r="AD50" s="9"/>
      <c r="AE50" s="9"/>
      <c r="AF50" s="9"/>
      <c r="AG50" s="9"/>
    </row>
    <row r="51" spans="1:33" x14ac:dyDescent="0.3">
      <c r="A51" s="12"/>
      <c r="B51" s="13"/>
      <c r="C51" s="13"/>
      <c r="D51" s="13"/>
      <c r="E51" s="13"/>
      <c r="F51" s="13"/>
      <c r="G51" s="13"/>
      <c r="H51" s="13"/>
      <c r="I51" s="14"/>
      <c r="J51" s="13"/>
      <c r="K51" s="13"/>
      <c r="L51" s="13"/>
      <c r="M51" s="13"/>
      <c r="N51" s="13"/>
      <c r="O51" s="12"/>
      <c r="P51" s="12"/>
      <c r="Q51" s="12"/>
      <c r="R51" s="13"/>
      <c r="S51" s="13"/>
      <c r="T51" s="13"/>
      <c r="U51" s="13"/>
      <c r="V51" s="9"/>
      <c r="W51" s="9"/>
      <c r="X51" s="9"/>
      <c r="Y51" s="9"/>
      <c r="Z51" s="9"/>
      <c r="AA51" s="9"/>
      <c r="AB51" s="9"/>
      <c r="AC51" s="9"/>
      <c r="AD51" s="9"/>
      <c r="AE51" s="9"/>
      <c r="AF51" s="9"/>
      <c r="AG51" s="9"/>
    </row>
    <row r="52" spans="1:33" x14ac:dyDescent="0.3">
      <c r="A52" s="12"/>
      <c r="B52" s="13"/>
      <c r="C52" s="13"/>
      <c r="D52" s="13"/>
      <c r="E52" s="13"/>
      <c r="F52" s="13"/>
      <c r="G52" s="13"/>
      <c r="H52" s="13"/>
      <c r="I52" s="14"/>
      <c r="J52" s="13"/>
      <c r="K52" s="13"/>
      <c r="L52" s="13"/>
      <c r="M52" s="13"/>
      <c r="N52" s="13"/>
      <c r="O52" s="12"/>
      <c r="P52" s="12"/>
      <c r="Q52" s="12"/>
      <c r="R52" s="13"/>
      <c r="S52" s="13"/>
      <c r="T52" s="13"/>
      <c r="U52" s="13"/>
      <c r="V52" s="9"/>
      <c r="W52" s="9"/>
      <c r="X52" s="9"/>
      <c r="Y52" s="9"/>
      <c r="Z52" s="9"/>
      <c r="AA52" s="9"/>
      <c r="AB52" s="9"/>
      <c r="AC52" s="9"/>
      <c r="AD52" s="9"/>
      <c r="AE52" s="9"/>
      <c r="AF52" s="9"/>
      <c r="AG52" s="9"/>
    </row>
    <row r="53" spans="1:33" x14ac:dyDescent="0.3">
      <c r="A53" s="12"/>
      <c r="B53" s="13"/>
      <c r="C53" s="13"/>
      <c r="D53" s="13"/>
      <c r="E53" s="13"/>
      <c r="F53" s="13"/>
      <c r="G53" s="13"/>
      <c r="H53" s="13"/>
      <c r="I53" s="14"/>
      <c r="J53" s="13"/>
      <c r="K53" s="13"/>
      <c r="L53" s="13"/>
      <c r="M53" s="13"/>
      <c r="N53" s="13"/>
      <c r="O53" s="12"/>
      <c r="P53" s="12"/>
      <c r="Q53" s="12"/>
      <c r="R53" s="13"/>
      <c r="S53" s="13"/>
      <c r="T53" s="13"/>
      <c r="U53" s="13"/>
      <c r="V53" s="9"/>
      <c r="W53" s="9"/>
      <c r="X53" s="9"/>
      <c r="Y53" s="9"/>
      <c r="Z53" s="9"/>
      <c r="AA53" s="9"/>
      <c r="AB53" s="9"/>
      <c r="AC53" s="9"/>
      <c r="AD53" s="9"/>
      <c r="AE53" s="9"/>
      <c r="AF53" s="9"/>
      <c r="AG53" s="9"/>
    </row>
    <row r="54" spans="1:33" x14ac:dyDescent="0.3">
      <c r="A54" s="12"/>
      <c r="B54" s="13"/>
      <c r="C54" s="13"/>
      <c r="D54" s="13"/>
      <c r="E54" s="13"/>
      <c r="F54" s="13"/>
      <c r="G54" s="13"/>
      <c r="H54" s="13"/>
      <c r="I54" s="14"/>
      <c r="J54" s="13"/>
      <c r="K54" s="13"/>
      <c r="L54" s="13"/>
      <c r="M54" s="13"/>
      <c r="N54" s="13"/>
      <c r="O54" s="12"/>
      <c r="P54" s="12"/>
      <c r="Q54" s="12"/>
      <c r="R54" s="13"/>
      <c r="S54" s="13"/>
      <c r="T54" s="13"/>
      <c r="U54" s="13"/>
      <c r="V54" s="9"/>
      <c r="W54" s="9"/>
      <c r="X54" s="9"/>
      <c r="Y54" s="9"/>
      <c r="Z54" s="9"/>
      <c r="AA54" s="9"/>
      <c r="AB54" s="9"/>
      <c r="AC54" s="9"/>
      <c r="AD54" s="9"/>
      <c r="AE54" s="9"/>
      <c r="AF54" s="9"/>
      <c r="AG54" s="9"/>
    </row>
    <row r="55" spans="1:33" x14ac:dyDescent="0.3">
      <c r="A55" s="12"/>
      <c r="B55" s="13"/>
      <c r="C55" s="13"/>
      <c r="D55" s="13"/>
      <c r="E55" s="13"/>
      <c r="F55" s="13"/>
      <c r="G55" s="13"/>
      <c r="H55" s="13"/>
      <c r="I55" s="14"/>
      <c r="J55" s="13"/>
      <c r="K55" s="13"/>
      <c r="L55" s="13"/>
      <c r="M55" s="13"/>
      <c r="N55" s="13"/>
      <c r="O55" s="12"/>
      <c r="P55" s="12"/>
      <c r="Q55" s="12"/>
      <c r="R55" s="13"/>
      <c r="S55" s="13"/>
      <c r="T55" s="13"/>
      <c r="U55" s="13"/>
      <c r="V55" s="9"/>
      <c r="W55" s="9"/>
      <c r="X55" s="9"/>
      <c r="Y55" s="9"/>
      <c r="Z55" s="9"/>
      <c r="AA55" s="9"/>
      <c r="AB55" s="9"/>
      <c r="AC55" s="9"/>
      <c r="AD55" s="9"/>
      <c r="AE55" s="9"/>
      <c r="AF55" s="9"/>
      <c r="AG55" s="9"/>
    </row>
    <row r="56" spans="1:33" x14ac:dyDescent="0.3">
      <c r="A56" s="12"/>
      <c r="B56" s="13"/>
      <c r="C56" s="13"/>
      <c r="D56" s="13"/>
      <c r="E56" s="13"/>
      <c r="F56" s="13"/>
      <c r="G56" s="13"/>
      <c r="H56" s="13"/>
      <c r="I56" s="14"/>
      <c r="J56" s="13"/>
      <c r="K56" s="13"/>
      <c r="L56" s="13"/>
      <c r="M56" s="13"/>
      <c r="N56" s="13"/>
      <c r="O56" s="12"/>
      <c r="P56" s="12"/>
      <c r="Q56" s="12"/>
      <c r="R56" s="13"/>
      <c r="S56" s="13"/>
      <c r="T56" s="13"/>
      <c r="U56" s="13"/>
      <c r="V56" s="9"/>
      <c r="W56" s="9"/>
      <c r="X56" s="9"/>
      <c r="Y56" s="9"/>
      <c r="Z56" s="9"/>
      <c r="AA56" s="9"/>
      <c r="AB56" s="9"/>
      <c r="AC56" s="9"/>
      <c r="AD56" s="9"/>
      <c r="AE56" s="9"/>
      <c r="AF56" s="9"/>
      <c r="AG56" s="9"/>
    </row>
    <row r="57" spans="1:33" x14ac:dyDescent="0.3">
      <c r="A57" s="12"/>
      <c r="B57" s="13"/>
      <c r="C57" s="13"/>
      <c r="D57" s="13"/>
      <c r="E57" s="13"/>
      <c r="F57" s="13"/>
      <c r="G57" s="13"/>
      <c r="H57" s="13"/>
      <c r="I57" s="14"/>
      <c r="J57" s="13"/>
      <c r="K57" s="13"/>
      <c r="L57" s="13"/>
      <c r="M57" s="13"/>
      <c r="N57" s="13"/>
      <c r="O57" s="12"/>
      <c r="P57" s="12"/>
      <c r="Q57" s="12"/>
      <c r="R57" s="13"/>
      <c r="S57" s="13"/>
      <c r="T57" s="13"/>
      <c r="U57" s="13"/>
      <c r="V57" s="9"/>
      <c r="W57" s="9"/>
      <c r="X57" s="9"/>
      <c r="Y57" s="9"/>
      <c r="Z57" s="9"/>
      <c r="AA57" s="9"/>
      <c r="AB57" s="9"/>
      <c r="AC57" s="9"/>
      <c r="AD57" s="9"/>
      <c r="AE57" s="9"/>
      <c r="AF57" s="9"/>
      <c r="AG57" s="9"/>
    </row>
    <row r="58" spans="1:33" x14ac:dyDescent="0.3">
      <c r="A58" s="12"/>
      <c r="B58" s="13"/>
      <c r="C58" s="13"/>
      <c r="D58" s="13"/>
      <c r="E58" s="13"/>
      <c r="F58" s="13"/>
      <c r="G58" s="13"/>
      <c r="H58" s="13"/>
      <c r="I58" s="14"/>
      <c r="J58" s="13"/>
      <c r="K58" s="13"/>
      <c r="L58" s="13"/>
      <c r="M58" s="13"/>
      <c r="N58" s="13"/>
      <c r="O58" s="12"/>
      <c r="P58" s="12"/>
      <c r="Q58" s="12"/>
      <c r="R58" s="13"/>
      <c r="S58" s="13"/>
      <c r="T58" s="13"/>
      <c r="U58" s="13"/>
      <c r="V58" s="9"/>
      <c r="W58" s="9"/>
      <c r="X58" s="9"/>
      <c r="Y58" s="9"/>
      <c r="Z58" s="9"/>
      <c r="AA58" s="9"/>
      <c r="AB58" s="9"/>
      <c r="AC58" s="9"/>
      <c r="AD58" s="9"/>
      <c r="AE58" s="9"/>
      <c r="AF58" s="9"/>
      <c r="AG58" s="9"/>
    </row>
    <row r="59" spans="1:33" x14ac:dyDescent="0.3">
      <c r="A59" s="12"/>
      <c r="B59" s="13"/>
      <c r="C59" s="13"/>
      <c r="D59" s="13"/>
      <c r="E59" s="13"/>
      <c r="F59" s="13"/>
      <c r="G59" s="13"/>
      <c r="H59" s="13"/>
      <c r="I59" s="14"/>
      <c r="J59" s="13"/>
      <c r="K59" s="13"/>
      <c r="L59" s="13"/>
      <c r="M59" s="13"/>
      <c r="N59" s="13"/>
      <c r="O59" s="12"/>
      <c r="P59" s="12"/>
      <c r="Q59" s="12"/>
      <c r="R59" s="13"/>
      <c r="S59" s="13"/>
      <c r="T59" s="13"/>
      <c r="U59" s="13"/>
      <c r="V59" s="9"/>
      <c r="W59" s="9"/>
      <c r="X59" s="9"/>
      <c r="Y59" s="9"/>
      <c r="Z59" s="9"/>
      <c r="AA59" s="9"/>
      <c r="AB59" s="9"/>
      <c r="AC59" s="9"/>
      <c r="AD59" s="9"/>
      <c r="AE59" s="9"/>
      <c r="AF59" s="9"/>
      <c r="AG59" s="9"/>
    </row>
    <row r="60" spans="1:33" x14ac:dyDescent="0.3">
      <c r="A60" s="15"/>
      <c r="B60" s="13"/>
      <c r="C60" s="13"/>
      <c r="D60" s="13"/>
      <c r="E60" s="13"/>
      <c r="F60" s="13"/>
      <c r="G60" s="13"/>
      <c r="H60" s="13"/>
      <c r="I60" s="14"/>
      <c r="J60" s="13"/>
      <c r="K60" s="13"/>
      <c r="L60" s="13"/>
      <c r="M60" s="13"/>
      <c r="N60" s="13"/>
      <c r="O60" s="12"/>
      <c r="P60" s="12"/>
      <c r="Q60" s="12"/>
      <c r="R60" s="13"/>
      <c r="S60" s="13"/>
      <c r="T60" s="13"/>
      <c r="U60" s="13"/>
      <c r="V60" s="9"/>
      <c r="W60" s="9"/>
      <c r="X60" s="9"/>
      <c r="Y60" s="9"/>
      <c r="Z60" s="9"/>
      <c r="AA60" s="9"/>
      <c r="AB60" s="9"/>
      <c r="AC60" s="9"/>
      <c r="AD60" s="9"/>
      <c r="AE60" s="9"/>
      <c r="AF60" s="9"/>
      <c r="AG60" s="9"/>
    </row>
    <row r="61" spans="1:33" x14ac:dyDescent="0.3">
      <c r="A61" s="12"/>
      <c r="B61" s="13"/>
      <c r="C61" s="13"/>
      <c r="D61" s="13"/>
      <c r="E61" s="13"/>
      <c r="F61" s="13"/>
      <c r="G61" s="13"/>
      <c r="H61" s="13"/>
      <c r="I61" s="14"/>
      <c r="J61" s="13"/>
      <c r="K61" s="13"/>
      <c r="L61" s="13"/>
      <c r="M61" s="13"/>
      <c r="N61" s="13"/>
      <c r="O61" s="12"/>
      <c r="P61" s="12"/>
      <c r="Q61" s="12"/>
      <c r="R61" s="13"/>
      <c r="S61" s="13"/>
      <c r="T61" s="13"/>
      <c r="U61" s="13"/>
      <c r="V61" s="9"/>
      <c r="W61" s="9"/>
      <c r="X61" s="9"/>
      <c r="Y61" s="9"/>
      <c r="Z61" s="9"/>
      <c r="AA61" s="9"/>
      <c r="AB61" s="9"/>
      <c r="AC61" s="9"/>
      <c r="AD61" s="9"/>
      <c r="AE61" s="9"/>
      <c r="AF61" s="9"/>
      <c r="AG61" s="9"/>
    </row>
    <row r="62" spans="1:33" x14ac:dyDescent="0.3">
      <c r="A62" s="12"/>
      <c r="B62" s="13"/>
      <c r="C62" s="13"/>
      <c r="D62" s="13"/>
      <c r="E62" s="13"/>
      <c r="F62" s="13"/>
      <c r="G62" s="13"/>
      <c r="H62" s="13"/>
      <c r="I62" s="14"/>
      <c r="J62" s="13"/>
      <c r="K62" s="13"/>
      <c r="L62" s="13"/>
      <c r="M62" s="13"/>
      <c r="N62" s="13"/>
      <c r="O62" s="12"/>
      <c r="P62" s="12"/>
      <c r="Q62" s="12"/>
      <c r="R62" s="13"/>
      <c r="S62" s="13"/>
      <c r="T62" s="13"/>
      <c r="U62" s="13"/>
      <c r="V62" s="9"/>
      <c r="W62" s="9"/>
      <c r="X62" s="9"/>
      <c r="Y62" s="9"/>
      <c r="Z62" s="9"/>
      <c r="AA62" s="9"/>
      <c r="AB62" s="9"/>
      <c r="AC62" s="9"/>
      <c r="AD62" s="9"/>
      <c r="AE62" s="9"/>
      <c r="AF62" s="9"/>
      <c r="AG62" s="9"/>
    </row>
    <row r="63" spans="1:33" x14ac:dyDescent="0.3">
      <c r="A63" s="12"/>
      <c r="B63" s="13"/>
      <c r="C63" s="13"/>
      <c r="D63" s="13"/>
      <c r="E63" s="13"/>
      <c r="F63" s="13"/>
      <c r="G63" s="13"/>
      <c r="H63" s="13"/>
      <c r="I63" s="14"/>
      <c r="J63" s="13"/>
      <c r="K63" s="13"/>
      <c r="L63" s="13"/>
      <c r="M63" s="13"/>
      <c r="N63" s="13"/>
      <c r="O63" s="12"/>
      <c r="P63" s="12"/>
      <c r="Q63" s="12"/>
      <c r="R63" s="13"/>
      <c r="S63" s="13"/>
      <c r="T63" s="13"/>
      <c r="U63" s="13"/>
      <c r="V63" s="9"/>
      <c r="W63" s="9"/>
      <c r="X63" s="9"/>
      <c r="Y63" s="9"/>
      <c r="Z63" s="9"/>
      <c r="AA63" s="9"/>
      <c r="AB63" s="9"/>
      <c r="AC63" s="9"/>
      <c r="AD63" s="9"/>
      <c r="AE63" s="9"/>
      <c r="AF63" s="9"/>
      <c r="AG63" s="9"/>
    </row>
    <row r="64" spans="1:33" x14ac:dyDescent="0.3">
      <c r="A64" s="12"/>
      <c r="B64" s="13"/>
      <c r="C64" s="13"/>
      <c r="D64" s="13"/>
      <c r="E64" s="13"/>
      <c r="F64" s="13"/>
      <c r="G64" s="13"/>
      <c r="H64" s="13"/>
      <c r="I64" s="14"/>
      <c r="J64" s="13"/>
      <c r="K64" s="13"/>
      <c r="L64" s="13"/>
      <c r="M64" s="13"/>
      <c r="N64" s="13"/>
      <c r="O64" s="12"/>
      <c r="P64" s="12"/>
      <c r="Q64" s="12"/>
      <c r="R64" s="13"/>
      <c r="S64" s="13"/>
      <c r="T64" s="13"/>
      <c r="U64" s="13"/>
      <c r="V64" s="9"/>
      <c r="W64" s="9"/>
      <c r="X64" s="9"/>
      <c r="Y64" s="9"/>
      <c r="Z64" s="9"/>
      <c r="AA64" s="9"/>
      <c r="AB64" s="9"/>
      <c r="AC64" s="9"/>
      <c r="AD64" s="9"/>
      <c r="AE64" s="9"/>
      <c r="AF64" s="9"/>
      <c r="AG64" s="9"/>
    </row>
    <row r="65" spans="1:33" x14ac:dyDescent="0.3">
      <c r="A65" s="15"/>
      <c r="B65" s="13"/>
      <c r="C65" s="13"/>
      <c r="D65" s="13"/>
      <c r="E65" s="13"/>
      <c r="F65" s="13"/>
      <c r="G65" s="13"/>
      <c r="H65" s="13"/>
      <c r="I65" s="14"/>
      <c r="J65" s="13"/>
      <c r="K65" s="13"/>
      <c r="L65" s="13"/>
      <c r="M65" s="13"/>
      <c r="N65" s="13"/>
      <c r="O65" s="12"/>
      <c r="P65" s="12"/>
      <c r="Q65" s="12"/>
      <c r="R65" s="13"/>
      <c r="S65" s="13"/>
      <c r="T65" s="13"/>
      <c r="U65" s="13"/>
      <c r="V65" s="9"/>
      <c r="W65" s="9"/>
      <c r="X65" s="9"/>
      <c r="Y65" s="9"/>
      <c r="Z65" s="9"/>
      <c r="AA65" s="9"/>
      <c r="AB65" s="9"/>
      <c r="AC65" s="9"/>
      <c r="AD65" s="9"/>
      <c r="AE65" s="9"/>
      <c r="AF65" s="9"/>
      <c r="AG65" s="9"/>
    </row>
    <row r="66" spans="1:33" x14ac:dyDescent="0.3">
      <c r="A66" s="12"/>
      <c r="B66" s="13"/>
      <c r="C66" s="13"/>
      <c r="D66" s="13"/>
      <c r="E66" s="13"/>
      <c r="F66" s="13"/>
      <c r="G66" s="13"/>
      <c r="H66" s="13"/>
      <c r="I66" s="14"/>
      <c r="J66" s="13"/>
      <c r="K66" s="13"/>
      <c r="L66" s="13"/>
      <c r="M66" s="13"/>
      <c r="N66" s="13"/>
      <c r="O66" s="12"/>
      <c r="P66" s="12"/>
      <c r="Q66" s="12"/>
      <c r="R66" s="13"/>
      <c r="S66" s="13"/>
      <c r="T66" s="13"/>
      <c r="U66" s="13"/>
      <c r="V66" s="9"/>
      <c r="W66" s="9"/>
      <c r="X66" s="9"/>
      <c r="Y66" s="9"/>
      <c r="Z66" s="9"/>
      <c r="AA66" s="9"/>
      <c r="AB66" s="9"/>
      <c r="AC66" s="9"/>
      <c r="AD66" s="9"/>
      <c r="AE66" s="9"/>
      <c r="AF66" s="9"/>
      <c r="AG66" s="9"/>
    </row>
    <row r="67" spans="1:33" x14ac:dyDescent="0.3">
      <c r="A67" s="12"/>
      <c r="B67" s="13"/>
      <c r="C67" s="13"/>
      <c r="D67" s="13"/>
      <c r="E67" s="13"/>
      <c r="F67" s="13"/>
      <c r="G67" s="13"/>
      <c r="H67" s="13"/>
      <c r="I67" s="14"/>
      <c r="J67" s="13"/>
      <c r="K67" s="13"/>
      <c r="L67" s="13"/>
      <c r="M67" s="13"/>
      <c r="N67" s="13"/>
      <c r="O67" s="12"/>
      <c r="P67" s="12"/>
      <c r="Q67" s="12"/>
      <c r="R67" s="13"/>
      <c r="S67" s="13"/>
      <c r="T67" s="13"/>
      <c r="U67" s="13"/>
      <c r="V67" s="9"/>
      <c r="W67" s="9"/>
      <c r="X67" s="9"/>
      <c r="Y67" s="9"/>
      <c r="Z67" s="9"/>
      <c r="AA67" s="9"/>
      <c r="AB67" s="9"/>
      <c r="AC67" s="9"/>
      <c r="AD67" s="9"/>
      <c r="AE67" s="9"/>
      <c r="AF67" s="9"/>
      <c r="AG67" s="9"/>
    </row>
  </sheetData>
  <sortState ref="R1:R7">
    <sortCondition ref="R1:R7"/>
  </sortState>
  <phoneticPr fontId="26" type="noConversion"/>
  <pageMargins left="0.7" right="0.7" top="0.75" bottom="0.75" header="0.3" footer="0.3"/>
  <pageSetup paperSize="17" scale="7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8</vt:i4>
      </vt:variant>
    </vt:vector>
  </HeadingPairs>
  <TitlesOfParts>
    <vt:vector size="10" baseType="lpstr">
      <vt:lpstr>General Information</vt:lpstr>
      <vt:lpstr>SKU Specific Information</vt:lpstr>
      <vt:lpstr>Assets</vt:lpstr>
      <vt:lpstr>Brands</vt:lpstr>
      <vt:lpstr>PackagingTypes</vt:lpstr>
      <vt:lpstr>'General Information'!Print_Area</vt:lpstr>
      <vt:lpstr>'SKU Specific Information'!Print_Area</vt:lpstr>
      <vt:lpstr>PrinterRatings</vt:lpstr>
      <vt:lpstr>ProjectManagers</vt:lpstr>
      <vt:lpstr>yesno</vt:lpstr>
    </vt:vector>
  </TitlesOfParts>
  <Company>CAUSA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 Alesi</dc:creator>
  <cp:lastModifiedBy>user</cp:lastModifiedBy>
  <cp:lastPrinted>2017-07-10T19:40:09Z</cp:lastPrinted>
  <dcterms:created xsi:type="dcterms:W3CDTF">2013-08-15T12:00:32Z</dcterms:created>
  <dcterms:modified xsi:type="dcterms:W3CDTF">2018-05-03T02:10:28Z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