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" sheetId="1" r:id="rId1"/>
    <sheet name="result" sheetId="2" r:id="rId2"/>
  </sheets>
  <calcPr calcId="124519" fullCalcOnLoad="1"/>
</workbook>
</file>

<file path=xl/sharedStrings.xml><?xml version="1.0" encoding="utf-8"?>
<sst xmlns="http://schemas.openxmlformats.org/spreadsheetml/2006/main" count="8024" uniqueCount="5934">
  <si>
    <t>日 期</t>
  </si>
  <si>
    <t>開盤價</t>
  </si>
  <si>
    <t>最高價</t>
  </si>
  <si>
    <t>最低價</t>
  </si>
  <si>
    <t>收盤價</t>
  </si>
  <si>
    <t>成交量</t>
  </si>
  <si>
    <t>均價[5]</t>
  </si>
  <si>
    <t>均價[20]</t>
  </si>
  <si>
    <t>均價[60]</t>
  </si>
  <si>
    <t>均價[120]</t>
  </si>
  <si>
    <t>均量[5]</t>
  </si>
  <si>
    <t>均量[20]</t>
  </si>
  <si>
    <t>均量[60]</t>
  </si>
  <si>
    <t>均量[120]</t>
  </si>
  <si>
    <t>ma_s</t>
  </si>
  <si>
    <t>ma_l</t>
  </si>
  <si>
    <t>ma_sign</t>
  </si>
  <si>
    <t>rsi</t>
  </si>
  <si>
    <t>rsi_sign</t>
  </si>
  <si>
    <t>stock</t>
  </si>
  <si>
    <t>inp_sign</t>
  </si>
  <si>
    <t>outp_sign</t>
  </si>
  <si>
    <t>ret</t>
  </si>
  <si>
    <t>trade</t>
  </si>
  <si>
    <t>Red_sign</t>
  </si>
  <si>
    <t>account</t>
  </si>
  <si>
    <t>cus</t>
  </si>
  <si>
    <t>0</t>
  </si>
  <si>
    <t>17.04</t>
  </si>
  <si>
    <t>17.34↑</t>
  </si>
  <si>
    <t>17.77↑</t>
  </si>
  <si>
    <t>18.18↑</t>
  </si>
  <si>
    <t>18.23↑</t>
  </si>
  <si>
    <t>18.24↑</t>
  </si>
  <si>
    <t>18.18↓</t>
  </si>
  <si>
    <t>18.04↓</t>
  </si>
  <si>
    <t>17.97↓</t>
  </si>
  <si>
    <t>17.89↓</t>
  </si>
  <si>
    <t>17.95↑</t>
  </si>
  <si>
    <t>18.00↑</t>
  </si>
  <si>
    <t>18.01↑</t>
  </si>
  <si>
    <t>17.90↓</t>
  </si>
  <si>
    <t>17.77↓</t>
  </si>
  <si>
    <t>17.68↓</t>
  </si>
  <si>
    <t>17.54↓</t>
  </si>
  <si>
    <t>17.38↓</t>
  </si>
  <si>
    <t>17.38</t>
  </si>
  <si>
    <t>17.39↑</t>
  </si>
  <si>
    <t>17.32↓</t>
  </si>
  <si>
    <t>17.27↓</t>
  </si>
  <si>
    <t>17.18↓</t>
  </si>
  <si>
    <t>16.97↓</t>
  </si>
  <si>
    <t>16.59↓</t>
  </si>
  <si>
    <t>16.24↓</t>
  </si>
  <si>
    <t>15.86↓</t>
  </si>
  <si>
    <t>15.52↓</t>
  </si>
  <si>
    <t>15.25↓</t>
  </si>
  <si>
    <t>15.29↑</t>
  </si>
  <si>
    <t>15.31↑</t>
  </si>
  <si>
    <t>15.36↑</t>
  </si>
  <si>
    <t>15.43↑</t>
  </si>
  <si>
    <t>15.50↑</t>
  </si>
  <si>
    <t>15.58↑</t>
  </si>
  <si>
    <t>15.57↓</t>
  </si>
  <si>
    <t>15.51↓</t>
  </si>
  <si>
    <t>15.43↓</t>
  </si>
  <si>
    <t>15.35↓</t>
  </si>
  <si>
    <t>15.19↓</t>
  </si>
  <si>
    <t>15.17↓</t>
  </si>
  <si>
    <t>15.30↑</t>
  </si>
  <si>
    <t>15.56↑</t>
  </si>
  <si>
    <t>15.66↑</t>
  </si>
  <si>
    <t>15.69↑</t>
  </si>
  <si>
    <t>15.76↑</t>
  </si>
  <si>
    <t>15.85↑</t>
  </si>
  <si>
    <t>15.89↑</t>
  </si>
  <si>
    <t>15.92↑</t>
  </si>
  <si>
    <t>15.88↓</t>
  </si>
  <si>
    <t>15.68↓</t>
  </si>
  <si>
    <t>15.21↓</t>
  </si>
  <si>
    <t>15.15↓</t>
  </si>
  <si>
    <t>15.14↓</t>
  </si>
  <si>
    <t>15.12↓</t>
  </si>
  <si>
    <t>15.13↑</t>
  </si>
  <si>
    <t>15.15↑</t>
  </si>
  <si>
    <t>15.15</t>
  </si>
  <si>
    <t>15.13↓</t>
  </si>
  <si>
    <t>15.09↓</t>
  </si>
  <si>
    <t>15.07↓</t>
  </si>
  <si>
    <t>15.02↓</t>
  </si>
  <si>
    <t>14.94↓</t>
  </si>
  <si>
    <t>14.88↓</t>
  </si>
  <si>
    <t>14.87↓</t>
  </si>
  <si>
    <t>14.85↓</t>
  </si>
  <si>
    <t>14.85</t>
  </si>
  <si>
    <t>14.82↓</t>
  </si>
  <si>
    <t>14.73↓</t>
  </si>
  <si>
    <t>14.58↓</t>
  </si>
  <si>
    <t>14.45↓</t>
  </si>
  <si>
    <t>14.49↑</t>
  </si>
  <si>
    <t>14.59↑</t>
  </si>
  <si>
    <t>14.73↑</t>
  </si>
  <si>
    <t>14.89↑</t>
  </si>
  <si>
    <t>15.02↑</t>
  </si>
  <si>
    <t>15.01↓</t>
  </si>
  <si>
    <t>15.00↓</t>
  </si>
  <si>
    <t>14.99↓</t>
  </si>
  <si>
    <t>14.98↓</t>
  </si>
  <si>
    <t>14.92↓</t>
  </si>
  <si>
    <t>14.83↓</t>
  </si>
  <si>
    <t>14.78↓</t>
  </si>
  <si>
    <t>14.77↓</t>
  </si>
  <si>
    <t>14.86↑</t>
  </si>
  <si>
    <t>14.98↑</t>
  </si>
  <si>
    <t>15.07↑</t>
  </si>
  <si>
    <t>15.18↑</t>
  </si>
  <si>
    <t>15.22↑</t>
  </si>
  <si>
    <t>15.27↑</t>
  </si>
  <si>
    <t>15.20↓</t>
  </si>
  <si>
    <t>15.10↓</t>
  </si>
  <si>
    <t>14.90↓</t>
  </si>
  <si>
    <t>14.89↓</t>
  </si>
  <si>
    <t>14.93↑</t>
  </si>
  <si>
    <t>14.95↑</t>
  </si>
  <si>
    <t>14.93↓</t>
  </si>
  <si>
    <t>14.74↓</t>
  </si>
  <si>
    <t>14.74</t>
  </si>
  <si>
    <t>14.72↓</t>
  </si>
  <si>
    <t>14.64↓</t>
  </si>
  <si>
    <t>14.54↓</t>
  </si>
  <si>
    <t>14.41↓</t>
  </si>
  <si>
    <t>14.21↓</t>
  </si>
  <si>
    <t>13.96↓</t>
  </si>
  <si>
    <t>13.70↓</t>
  </si>
  <si>
    <t>13.44↓</t>
  </si>
  <si>
    <t>13.22↓</t>
  </si>
  <si>
    <t>13.13↓</t>
  </si>
  <si>
    <t>13.11↓</t>
  </si>
  <si>
    <t>13.12↑</t>
  </si>
  <si>
    <t>13.08↓</t>
  </si>
  <si>
    <t>12.98↓</t>
  </si>
  <si>
    <t>12.94↓</t>
  </si>
  <si>
    <t>12.94</t>
  </si>
  <si>
    <t>12.99↑</t>
  </si>
  <si>
    <t>13.02↑</t>
  </si>
  <si>
    <t>13.06↑</t>
  </si>
  <si>
    <t>13.23↑</t>
  </si>
  <si>
    <t>13.29↑</t>
  </si>
  <si>
    <t>13.35↑</t>
  </si>
  <si>
    <t>13.42↑</t>
  </si>
  <si>
    <t>13.43↑</t>
  </si>
  <si>
    <t>13.46↑</t>
  </si>
  <si>
    <t>13.54↑</t>
  </si>
  <si>
    <t>13.63↑</t>
  </si>
  <si>
    <t>13.69↑</t>
  </si>
  <si>
    <t>13.83↑</t>
  </si>
  <si>
    <t>13.88↑</t>
  </si>
  <si>
    <t>13.92↑</t>
  </si>
  <si>
    <t>14.05↑</t>
  </si>
  <si>
    <t>14.15↑</t>
  </si>
  <si>
    <t>14.15</t>
  </si>
  <si>
    <t>14.22↑</t>
  </si>
  <si>
    <t>14.20↓</t>
  </si>
  <si>
    <t>14.01↓</t>
  </si>
  <si>
    <t>13.84↓</t>
  </si>
  <si>
    <t>13.67↓</t>
  </si>
  <si>
    <t>13.49↓</t>
  </si>
  <si>
    <t>13.31↓</t>
  </si>
  <si>
    <t>13.24↓</t>
  </si>
  <si>
    <t>13.23↓</t>
  </si>
  <si>
    <t>13.30↑</t>
  </si>
  <si>
    <t>13.48↑</t>
  </si>
  <si>
    <t>13.50↑</t>
  </si>
  <si>
    <t>13.37↓</t>
  </si>
  <si>
    <t>13.17↓</t>
  </si>
  <si>
    <t>13.07↓</t>
  </si>
  <si>
    <t>12.88↓</t>
  </si>
  <si>
    <t>12.83↓</t>
  </si>
  <si>
    <t>12.69↓</t>
  </si>
  <si>
    <t>12.53↓</t>
  </si>
  <si>
    <t>12.41↓</t>
  </si>
  <si>
    <t>12.31↓</t>
  </si>
  <si>
    <t>12.26↓</t>
  </si>
  <si>
    <t>12.27↑</t>
  </si>
  <si>
    <t>12.30↑</t>
  </si>
  <si>
    <t>12.29↓</t>
  </si>
  <si>
    <t>12.39↑</t>
  </si>
  <si>
    <t>12.44↑</t>
  </si>
  <si>
    <t>12.51↑</t>
  </si>
  <si>
    <t>12.64↑</t>
  </si>
  <si>
    <t>12.77↑</t>
  </si>
  <si>
    <t>12.84↑</t>
  </si>
  <si>
    <t>12.88↑</t>
  </si>
  <si>
    <t>12.94↑</t>
  </si>
  <si>
    <t>12.95↑</t>
  </si>
  <si>
    <t>12.89↓</t>
  </si>
  <si>
    <t>12.82↓</t>
  </si>
  <si>
    <t>12.70↓</t>
  </si>
  <si>
    <t>12.62↓</t>
  </si>
  <si>
    <t>12.36↓</t>
  </si>
  <si>
    <t>12.14↓</t>
  </si>
  <si>
    <t>12.00↓</t>
  </si>
  <si>
    <t>11.86↓</t>
  </si>
  <si>
    <t>11.69↓</t>
  </si>
  <si>
    <t>11.81↑</t>
  </si>
  <si>
    <t>11.94↑</t>
  </si>
  <si>
    <t>12.03↑</t>
  </si>
  <si>
    <t>12.05↑</t>
  </si>
  <si>
    <t>12.08↑</t>
  </si>
  <si>
    <t>11.93↓</t>
  </si>
  <si>
    <t>11.72↓</t>
  </si>
  <si>
    <t>11.51↓</t>
  </si>
  <si>
    <t>11.41↓</t>
  </si>
  <si>
    <t>11.32↓</t>
  </si>
  <si>
    <t>11.29↓</t>
  </si>
  <si>
    <t>11.30↑</t>
  </si>
  <si>
    <t>11.35↑</t>
  </si>
  <si>
    <t>11.34↓</t>
  </si>
  <si>
    <t>11.33↓</t>
  </si>
  <si>
    <t>11.34↑</t>
  </si>
  <si>
    <t>11.42↑</t>
  </si>
  <si>
    <t>11.48↑</t>
  </si>
  <si>
    <t>11.57↑</t>
  </si>
  <si>
    <t>11.64↑</t>
  </si>
  <si>
    <t>11.69↑</t>
  </si>
  <si>
    <t>11.69</t>
  </si>
  <si>
    <t>11.67↓</t>
  </si>
  <si>
    <t>11.62↓</t>
  </si>
  <si>
    <t>11.61↓</t>
  </si>
  <si>
    <t>11.63↑</t>
  </si>
  <si>
    <t>11.72↑</t>
  </si>
  <si>
    <t>11.80↑</t>
  </si>
  <si>
    <t>11.84↑</t>
  </si>
  <si>
    <t>11.90↑</t>
  </si>
  <si>
    <t>12.00↑</t>
  </si>
  <si>
    <t>12.01↑</t>
  </si>
  <si>
    <t>11.99↓</t>
  </si>
  <si>
    <t>12.06↑</t>
  </si>
  <si>
    <t>12.03↓</t>
  </si>
  <si>
    <t>11.98↓</t>
  </si>
  <si>
    <t>12.10↑</t>
  </si>
  <si>
    <t>12.20↑</t>
  </si>
  <si>
    <t>12.41↑</t>
  </si>
  <si>
    <t>12.50↑</t>
  </si>
  <si>
    <t>12.58↑</t>
  </si>
  <si>
    <t>12.54↓</t>
  </si>
  <si>
    <t>12.45↓</t>
  </si>
  <si>
    <t>12.22↓</t>
  </si>
  <si>
    <t>12.08↓</t>
  </si>
  <si>
    <t>11.97↓</t>
  </si>
  <si>
    <t>11.94↓</t>
  </si>
  <si>
    <t>11.89↓</t>
  </si>
  <si>
    <t>11.89</t>
  </si>
  <si>
    <t>11.85↓</t>
  </si>
  <si>
    <t>11.84↓</t>
  </si>
  <si>
    <t>11.83↓</t>
  </si>
  <si>
    <t>11.86↑</t>
  </si>
  <si>
    <t>11.89↑</t>
  </si>
  <si>
    <t>11.96↑</t>
  </si>
  <si>
    <t>11.92↓</t>
  </si>
  <si>
    <t>11.97↑</t>
  </si>
  <si>
    <t>11.96↓</t>
  </si>
  <si>
    <t>11.96</t>
  </si>
  <si>
    <t>11.98↑</t>
  </si>
  <si>
    <t>12.04↑</t>
  </si>
  <si>
    <t>12.04</t>
  </si>
  <si>
    <t>12.02↓</t>
  </si>
  <si>
    <t>12.02</t>
  </si>
  <si>
    <t>12.01↓</t>
  </si>
  <si>
    <t>12.02↑</t>
  </si>
  <si>
    <t>11.91↓</t>
  </si>
  <si>
    <t>11.87↓</t>
  </si>
  <si>
    <t>11.87</t>
  </si>
  <si>
    <t>12.11↑</t>
  </si>
  <si>
    <t>12.23↑</t>
  </si>
  <si>
    <t>12.32↑</t>
  </si>
  <si>
    <t>12.35↑</t>
  </si>
  <si>
    <t>12.36↑</t>
  </si>
  <si>
    <t>12.36</t>
  </si>
  <si>
    <t>12.23↓</t>
  </si>
  <si>
    <t>12.19↓</t>
  </si>
  <si>
    <t>12.21↑</t>
  </si>
  <si>
    <t>12.20↓</t>
  </si>
  <si>
    <t>12.18↓</t>
  </si>
  <si>
    <t>12.19↑</t>
  </si>
  <si>
    <t>12.15↓</t>
  </si>
  <si>
    <t>12.16↑</t>
  </si>
  <si>
    <t>12.17↑</t>
  </si>
  <si>
    <t>12.12↓</t>
  </si>
  <si>
    <t>12.06↓</t>
  </si>
  <si>
    <t>11.88↓</t>
  </si>
  <si>
    <t>11.82↓</t>
  </si>
  <si>
    <t>11.81↓</t>
  </si>
  <si>
    <t>11.82↑</t>
  </si>
  <si>
    <t>11.88↑</t>
  </si>
  <si>
    <t>11.95↑</t>
  </si>
  <si>
    <t>12.07↑</t>
  </si>
  <si>
    <t>12.22↑</t>
  </si>
  <si>
    <t>12.34↑</t>
  </si>
  <si>
    <t>12.47↑</t>
  </si>
  <si>
    <t>12.55↑</t>
  </si>
  <si>
    <t>12.70↑</t>
  </si>
  <si>
    <t>13.00↑</t>
  </si>
  <si>
    <t>13.10↑</t>
  </si>
  <si>
    <t>13.26↑</t>
  </si>
  <si>
    <t>13.33↑</t>
  </si>
  <si>
    <t>13.37↑</t>
  </si>
  <si>
    <t>13.41↓</t>
  </si>
  <si>
    <t>13.29↓</t>
  </si>
  <si>
    <t>13.06↓</t>
  </si>
  <si>
    <t>12.73↓</t>
  </si>
  <si>
    <t>12.60↓</t>
  </si>
  <si>
    <t>12.49↓</t>
  </si>
  <si>
    <t>12.43↓</t>
  </si>
  <si>
    <t>12.34↓</t>
  </si>
  <si>
    <t>12.21↓</t>
  </si>
  <si>
    <t>12.09↑</t>
  </si>
  <si>
    <t>12.09</t>
  </si>
  <si>
    <t>11.97</t>
  </si>
  <si>
    <t>11.95↓</t>
  </si>
  <si>
    <t>11.99↑</t>
  </si>
  <si>
    <t>12.04↓</t>
  </si>
  <si>
    <t>12.13↑</t>
  </si>
  <si>
    <t>12.42↑</t>
  </si>
  <si>
    <t>12.54↑</t>
  </si>
  <si>
    <t>12.54</t>
  </si>
  <si>
    <t>12.66↑</t>
  </si>
  <si>
    <t>12.82↑</t>
  </si>
  <si>
    <t>12.98↑</t>
  </si>
  <si>
    <t>13.15↑</t>
  </si>
  <si>
    <t>13.41↑</t>
  </si>
  <si>
    <t>13.44↑</t>
  </si>
  <si>
    <t>13.42↓</t>
  </si>
  <si>
    <t>13.36↓</t>
  </si>
  <si>
    <t>13.38↑</t>
  </si>
  <si>
    <t>13.62↑</t>
  </si>
  <si>
    <t>13.73↑</t>
  </si>
  <si>
    <t>13.81↑</t>
  </si>
  <si>
    <t>13.93↑</t>
  </si>
  <si>
    <t>14.00↑</t>
  </si>
  <si>
    <t>14.01↑</t>
  </si>
  <si>
    <t>14.06↑</t>
  </si>
  <si>
    <t>14.19↑</t>
  </si>
  <si>
    <t>14.19</t>
  </si>
  <si>
    <t>14.07↓</t>
  </si>
  <si>
    <t>13.91↓</t>
  </si>
  <si>
    <t>13.71↓</t>
  </si>
  <si>
    <t>13.50↓</t>
  </si>
  <si>
    <t>13.35↓</t>
  </si>
  <si>
    <t>13.34↓</t>
  </si>
  <si>
    <t>13.28↓</t>
  </si>
  <si>
    <t>13.21↓</t>
  </si>
  <si>
    <t>12.93↓</t>
  </si>
  <si>
    <t>12.75↓</t>
  </si>
  <si>
    <t>12.63↓</t>
  </si>
  <si>
    <t>12.55↓</t>
  </si>
  <si>
    <t>12.56↑</t>
  </si>
  <si>
    <t>12.61↑</t>
  </si>
  <si>
    <t>12.63↑</t>
  </si>
  <si>
    <t>12.71↑</t>
  </si>
  <si>
    <t>12.75↑</t>
  </si>
  <si>
    <t>12.79↑</t>
  </si>
  <si>
    <t>12.90↑</t>
  </si>
  <si>
    <t>12.96↑</t>
  </si>
  <si>
    <t>13.03↑</t>
  </si>
  <si>
    <t>13.09↑</t>
  </si>
  <si>
    <t>13.13↑</t>
  </si>
  <si>
    <t>13.18↑</t>
  </si>
  <si>
    <t>13.15↓</t>
  </si>
  <si>
    <t>13.12↓</t>
  </si>
  <si>
    <t>13.11</t>
  </si>
  <si>
    <t>13.1</t>
  </si>
  <si>
    <t>13.11↑</t>
  </si>
  <si>
    <t>13.09↓</t>
  </si>
  <si>
    <t>13.02↓</t>
  </si>
  <si>
    <t>12.95↓</t>
  </si>
  <si>
    <t>12.90↓</t>
  </si>
  <si>
    <t>12.79↓</t>
  </si>
  <si>
    <t>12.72↓</t>
  </si>
  <si>
    <t>12.76↑</t>
  </si>
  <si>
    <t>12.78↑</t>
  </si>
  <si>
    <t>12.83↑</t>
  </si>
  <si>
    <t>12.91↑</t>
  </si>
  <si>
    <t>13.07↑</t>
  </si>
  <si>
    <t>13.22↑</t>
  </si>
  <si>
    <t>13.22</t>
  </si>
  <si>
    <t>13.19↓</t>
  </si>
  <si>
    <t>13.05↓</t>
  </si>
  <si>
    <t>12.81↓</t>
  </si>
  <si>
    <t>12.67↓</t>
  </si>
  <si>
    <t>12.61↓</t>
  </si>
  <si>
    <t>12.65↑</t>
  </si>
  <si>
    <t>12.68↑</t>
  </si>
  <si>
    <t>12.73↑</t>
  </si>
  <si>
    <t>12.71↓</t>
  </si>
  <si>
    <t>12.71</t>
  </si>
  <si>
    <t>12.51↓</t>
  </si>
  <si>
    <t>12.48↓</t>
  </si>
  <si>
    <t>12.53↑</t>
  </si>
  <si>
    <t>12.57↑</t>
  </si>
  <si>
    <t>12.56↓</t>
  </si>
  <si>
    <t>12.53</t>
  </si>
  <si>
    <t>12.47↓</t>
  </si>
  <si>
    <t>12.47</t>
  </si>
  <si>
    <t>12.46↓</t>
  </si>
  <si>
    <t>12.37↓</t>
  </si>
  <si>
    <t>12.32↓</t>
  </si>
  <si>
    <t>12.28↓</t>
  </si>
  <si>
    <t>12.25↓</t>
  </si>
  <si>
    <t>12.26↑</t>
  </si>
  <si>
    <t>12.31↑</t>
  </si>
  <si>
    <t>12.45↑</t>
  </si>
  <si>
    <t>12.5</t>
  </si>
  <si>
    <t>12.52↑</t>
  </si>
  <si>
    <t>12.52</t>
  </si>
  <si>
    <t>12.50↓</t>
  </si>
  <si>
    <t>12.62↑</t>
  </si>
  <si>
    <t>12.72↑</t>
  </si>
  <si>
    <t>12.80↑</t>
  </si>
  <si>
    <t>12.87↑</t>
  </si>
  <si>
    <t>12.93↑</t>
  </si>
  <si>
    <t>13.10↓</t>
  </si>
  <si>
    <t>12.78↓</t>
  </si>
  <si>
    <t>11.66↓</t>
  </si>
  <si>
    <t>11.68↑</t>
  </si>
  <si>
    <t>11.71↑</t>
  </si>
  <si>
    <t>11.70↓</t>
  </si>
  <si>
    <t>11.73↑</t>
  </si>
  <si>
    <t>11.76↑</t>
  </si>
  <si>
    <t>11.79↑</t>
  </si>
  <si>
    <t>11.78↓</t>
  </si>
  <si>
    <t>11.78</t>
  </si>
  <si>
    <t>11.76↓</t>
  </si>
  <si>
    <t>11.63↓</t>
  </si>
  <si>
    <t>11.56↓</t>
  </si>
  <si>
    <t>11.53↓</t>
  </si>
  <si>
    <t>11.50↓</t>
  </si>
  <si>
    <t>11.55↑</t>
  </si>
  <si>
    <t>11.58↑</t>
  </si>
  <si>
    <t>11.58</t>
  </si>
  <si>
    <t>11.64</t>
  </si>
  <si>
    <t>11.49↓</t>
  </si>
  <si>
    <t>11.24↓</t>
  </si>
  <si>
    <t>10.93↓</t>
  </si>
  <si>
    <t>10.48↓</t>
  </si>
  <si>
    <t>10.07↓</t>
  </si>
  <si>
    <t>9.69↓</t>
  </si>
  <si>
    <t>9.52↓</t>
  </si>
  <si>
    <t>9.39↓</t>
  </si>
  <si>
    <t>9.40↑</t>
  </si>
  <si>
    <t>9.43↑</t>
  </si>
  <si>
    <t>9.53↑</t>
  </si>
  <si>
    <t>9.49↓</t>
  </si>
  <si>
    <t>9.45↓</t>
  </si>
  <si>
    <t>9.33↓</t>
  </si>
  <si>
    <t>9.22↓</t>
  </si>
  <si>
    <t>9.19↓</t>
  </si>
  <si>
    <t>9.28↑</t>
  </si>
  <si>
    <t>9.48↑</t>
  </si>
  <si>
    <t>9.70↑</t>
  </si>
  <si>
    <t>9.89↑</t>
  </si>
  <si>
    <t>10.06↑</t>
  </si>
  <si>
    <t>10.20↑</t>
  </si>
  <si>
    <t>10.21↑</t>
  </si>
  <si>
    <t>10.22↑</t>
  </si>
  <si>
    <t>10.23↑</t>
  </si>
  <si>
    <t>10.18↓</t>
  </si>
  <si>
    <t>10.08↓</t>
  </si>
  <si>
    <t>10.03↓</t>
  </si>
  <si>
    <t>9.97↓</t>
  </si>
  <si>
    <t>9.99↑</t>
  </si>
  <si>
    <t>10.13↑</t>
  </si>
  <si>
    <t>10.29↑</t>
  </si>
  <si>
    <t>10.50↑</t>
  </si>
  <si>
    <t>10.66↑</t>
  </si>
  <si>
    <t>10.75↑</t>
  </si>
  <si>
    <t>10.75</t>
  </si>
  <si>
    <t>10.73↓</t>
  </si>
  <si>
    <t>10.62↓</t>
  </si>
  <si>
    <t>10.62</t>
  </si>
  <si>
    <t>10.59↓</t>
  </si>
  <si>
    <t>10.60↑</t>
  </si>
  <si>
    <t>10.55↓</t>
  </si>
  <si>
    <t>10.53↓</t>
  </si>
  <si>
    <t>10.52↓</t>
  </si>
  <si>
    <t>10.56↑</t>
  </si>
  <si>
    <t>10.59↑</t>
  </si>
  <si>
    <t>10.72↑</t>
  </si>
  <si>
    <t>10.78↑</t>
  </si>
  <si>
    <t>10.79↑</t>
  </si>
  <si>
    <t>10.84↑</t>
  </si>
  <si>
    <t>10.86↑</t>
  </si>
  <si>
    <t>10.84↓</t>
  </si>
  <si>
    <t>10.87↑</t>
  </si>
  <si>
    <t>10.96↑</t>
  </si>
  <si>
    <t>11.02↑</t>
  </si>
  <si>
    <t>11.11↑</t>
  </si>
  <si>
    <t>11.18↑</t>
  </si>
  <si>
    <t>11.28↑</t>
  </si>
  <si>
    <t>11.31↑</t>
  </si>
  <si>
    <t>11.32↑</t>
  </si>
  <si>
    <t>11.31↓</t>
  </si>
  <si>
    <t>11.25↓</t>
  </si>
  <si>
    <t>11.14↓</t>
  </si>
  <si>
    <t>11.02↓</t>
  </si>
  <si>
    <t>11.01↓</t>
  </si>
  <si>
    <t>11.01</t>
  </si>
  <si>
    <t>10.91↓</t>
  </si>
  <si>
    <t>10.81↓</t>
  </si>
  <si>
    <t>10.76↓</t>
  </si>
  <si>
    <t>10.75↓</t>
  </si>
  <si>
    <t>10.77↑</t>
  </si>
  <si>
    <t>10.94↑</t>
  </si>
  <si>
    <t>11.04↑</t>
  </si>
  <si>
    <t>11.10↑</t>
  </si>
  <si>
    <t>11.15↑</t>
  </si>
  <si>
    <t>11.07↓</t>
  </si>
  <si>
    <t>11.00↓</t>
  </si>
  <si>
    <t>10.89↓</t>
  </si>
  <si>
    <t>10.83↓</t>
  </si>
  <si>
    <t>10.83</t>
  </si>
  <si>
    <t>10.85↑</t>
  </si>
  <si>
    <t>10.85</t>
  </si>
  <si>
    <t>10.90↑</t>
  </si>
  <si>
    <t>10.92↑</t>
  </si>
  <si>
    <t>10.88↓</t>
  </si>
  <si>
    <t>10.85↓</t>
  </si>
  <si>
    <t>10.80↓</t>
  </si>
  <si>
    <t>10.8</t>
  </si>
  <si>
    <t>10.95↑</t>
  </si>
  <si>
    <t>11.03↑</t>
  </si>
  <si>
    <t>11.05↑</t>
  </si>
  <si>
    <t>11.07↑</t>
  </si>
  <si>
    <t>11.44↑</t>
  </si>
  <si>
    <t>12.18↑</t>
  </si>
  <si>
    <t>13.64↑</t>
  </si>
  <si>
    <t>14.28↑</t>
  </si>
  <si>
    <t>14.81↑</t>
  </si>
  <si>
    <t>15.14↑</t>
  </si>
  <si>
    <t>15.20↑</t>
  </si>
  <si>
    <t>15.42↑</t>
  </si>
  <si>
    <t>15.63↑</t>
  </si>
  <si>
    <t>15.88↑</t>
  </si>
  <si>
    <t>16.11↑</t>
  </si>
  <si>
    <t>16.55↑</t>
  </si>
  <si>
    <t>16.73↑</t>
  </si>
  <si>
    <t>16.96↑</t>
  </si>
  <si>
    <t>17.35↑</t>
  </si>
  <si>
    <t>17.84↑</t>
  </si>
  <si>
    <t>18.12↑</t>
  </si>
  <si>
    <t>18.42↑</t>
  </si>
  <si>
    <t>18.70↑</t>
  </si>
  <si>
    <t>18.87↑</t>
  </si>
  <si>
    <t>18.65↓</t>
  </si>
  <si>
    <t>18.19↓</t>
  </si>
  <si>
    <t>17.83↓</t>
  </si>
  <si>
    <t>17.25↓</t>
  </si>
  <si>
    <t>16.66↓</t>
  </si>
  <si>
    <t>16.33↓</t>
  </si>
  <si>
    <t>16.19↓</t>
  </si>
  <si>
    <t>15.97↓</t>
  </si>
  <si>
    <t>15.79↓</t>
  </si>
  <si>
    <t>15.53↓</t>
  </si>
  <si>
    <t>15.40↓</t>
  </si>
  <si>
    <t>15.28↓</t>
  </si>
  <si>
    <t>15.41↑</t>
  </si>
  <si>
    <t>15.74↑</t>
  </si>
  <si>
    <t>15.95↑</t>
  </si>
  <si>
    <t>16.17↑</t>
  </si>
  <si>
    <t>16.41↑</t>
  </si>
  <si>
    <t>16.50↑</t>
  </si>
  <si>
    <t>16.61↑</t>
  </si>
  <si>
    <t>16.75↑</t>
  </si>
  <si>
    <t>16.92↑</t>
  </si>
  <si>
    <t>17.12↑</t>
  </si>
  <si>
    <t>17.43↑</t>
  </si>
  <si>
    <t>17.62↑</t>
  </si>
  <si>
    <t>17.76↑</t>
  </si>
  <si>
    <t>18.03↑</t>
  </si>
  <si>
    <t>18.76↑</t>
  </si>
  <si>
    <t>18.95↑</t>
  </si>
  <si>
    <t>19.16↑</t>
  </si>
  <si>
    <t>19.22↑</t>
  </si>
  <si>
    <t>19.10↓</t>
  </si>
  <si>
    <t>19.02↓</t>
  </si>
  <si>
    <t>19.39↑</t>
  </si>
  <si>
    <t>19.68↑</t>
  </si>
  <si>
    <t>20.18↑</t>
  </si>
  <si>
    <t>20.32↑</t>
  </si>
  <si>
    <t>20.40↑</t>
  </si>
  <si>
    <t>20.34↓</t>
  </si>
  <si>
    <t>20.29↓</t>
  </si>
  <si>
    <t>20.05↓</t>
  </si>
  <si>
    <t>20.28↑</t>
  </si>
  <si>
    <t>20.74↑</t>
  </si>
  <si>
    <t>21.23↑</t>
  </si>
  <si>
    <t>21.72↑</t>
  </si>
  <si>
    <t>22.31↑</t>
  </si>
  <si>
    <t>22.72↑</t>
  </si>
  <si>
    <t>22.99↑</t>
  </si>
  <si>
    <t>23.53↑</t>
  </si>
  <si>
    <t>24.04↑</t>
  </si>
  <si>
    <t>24.29↑</t>
  </si>
  <si>
    <t>24.52↑</t>
  </si>
  <si>
    <t>24.68↑</t>
  </si>
  <si>
    <t>24.70↑</t>
  </si>
  <si>
    <t>24.52↓</t>
  </si>
  <si>
    <t>24.43↓</t>
  </si>
  <si>
    <t>24.90↑</t>
  </si>
  <si>
    <t>25.67↑</t>
  </si>
  <si>
    <t>26.50↑</t>
  </si>
  <si>
    <t>27.09↑</t>
  </si>
  <si>
    <t>28.13↑</t>
  </si>
  <si>
    <t>28.53↑</t>
  </si>
  <si>
    <t>28.76↑</t>
  </si>
  <si>
    <t>28.88↑</t>
  </si>
  <si>
    <t>29.57↑</t>
  </si>
  <si>
    <t>30.19↑</t>
  </si>
  <si>
    <t>30.50↑</t>
  </si>
  <si>
    <t>30.71↑</t>
  </si>
  <si>
    <t>31.01↑</t>
  </si>
  <si>
    <t>31.58↑</t>
  </si>
  <si>
    <t>32.42↑</t>
  </si>
  <si>
    <t>34.05↑</t>
  </si>
  <si>
    <t>35.55↑</t>
  </si>
  <si>
    <t>37.49↑</t>
  </si>
  <si>
    <t>39.75↑</t>
  </si>
  <si>
    <t>41.50↑</t>
  </si>
  <si>
    <t>42.34↑</t>
  </si>
  <si>
    <t>42.39↑</t>
  </si>
  <si>
    <t>42.31↓</t>
  </si>
  <si>
    <t>41.89↓</t>
  </si>
  <si>
    <t>40.50↓</t>
  </si>
  <si>
    <t>39.48↓</t>
  </si>
  <si>
    <t>39.40↓</t>
  </si>
  <si>
    <t>38.19↓</t>
  </si>
  <si>
    <t>36.46↓</t>
  </si>
  <si>
    <t>35.15↓</t>
  </si>
  <si>
    <t>33.75↓</t>
  </si>
  <si>
    <t>32.56↓</t>
  </si>
  <si>
    <t>32.71↑</t>
  </si>
  <si>
    <t>32.98↑</t>
  </si>
  <si>
    <t>33.31↑</t>
  </si>
  <si>
    <t>33.71↑</t>
  </si>
  <si>
    <t>33.93↑</t>
  </si>
  <si>
    <t>33.17↓</t>
  </si>
  <si>
    <t>32.34↓</t>
  </si>
  <si>
    <t>32.43↑</t>
  </si>
  <si>
    <t>32.65↑</t>
  </si>
  <si>
    <t>32.80↑</t>
  </si>
  <si>
    <t>33.30↑</t>
  </si>
  <si>
    <t>34.40↑</t>
  </si>
  <si>
    <t>35.07↑</t>
  </si>
  <si>
    <t>35.73↑</t>
  </si>
  <si>
    <t>36.82↑</t>
  </si>
  <si>
    <t>37.75↑</t>
  </si>
  <si>
    <t>37.76↑</t>
  </si>
  <si>
    <t>37.80↑</t>
  </si>
  <si>
    <t>38.02↑</t>
  </si>
  <si>
    <t>37.44↓</t>
  </si>
  <si>
    <t>37.38↓</t>
  </si>
  <si>
    <t>37.42↓</t>
  </si>
  <si>
    <t>37.30↓</t>
  </si>
  <si>
    <t>37.68↑</t>
  </si>
  <si>
    <t>37.68</t>
  </si>
  <si>
    <t>37.85↑</t>
  </si>
  <si>
    <t>38.15↑</t>
  </si>
  <si>
    <t>38.68↑</t>
  </si>
  <si>
    <t>38.92↑</t>
  </si>
  <si>
    <t>39.33↑</t>
  </si>
  <si>
    <t>40.03↑</t>
  </si>
  <si>
    <t>40.61↑</t>
  </si>
  <si>
    <t>41.78↑</t>
  </si>
  <si>
    <t>42.41↑</t>
  </si>
  <si>
    <t>43.13↑</t>
  </si>
  <si>
    <t>43.14↑</t>
  </si>
  <si>
    <t>43.41↑</t>
  </si>
  <si>
    <t>43.00↓</t>
  </si>
  <si>
    <t>43.21↑</t>
  </si>
  <si>
    <t>43.57↑</t>
  </si>
  <si>
    <t>44.81↑</t>
  </si>
  <si>
    <t>46.10↑</t>
  </si>
  <si>
    <t>47.44↑</t>
  </si>
  <si>
    <t>49.14↑</t>
  </si>
  <si>
    <t>50.04↑</t>
  </si>
  <si>
    <t>51.46↑</t>
  </si>
  <si>
    <t>52.94↑</t>
  </si>
  <si>
    <t>54.82↑</t>
  </si>
  <si>
    <t>56.16↑</t>
  </si>
  <si>
    <t>58.82↑</t>
  </si>
  <si>
    <t>61.42↑</t>
  </si>
  <si>
    <t>63.84↑</t>
  </si>
  <si>
    <t>67.04↑</t>
  </si>
  <si>
    <t>69.82↑</t>
  </si>
  <si>
    <t>71.14↑</t>
  </si>
  <si>
    <t>72.90↑</t>
  </si>
  <si>
    <t>74.60↑</t>
  </si>
  <si>
    <t>74.78↑</t>
  </si>
  <si>
    <t>76.00↑</t>
  </si>
  <si>
    <t>79.34↑</t>
  </si>
  <si>
    <t>79.58↑</t>
  </si>
  <si>
    <t>80.06↑</t>
  </si>
  <si>
    <t>80.92↑</t>
  </si>
  <si>
    <t>82.12↑</t>
  </si>
  <si>
    <t>83.50↑</t>
  </si>
  <si>
    <t>87.02↑</t>
  </si>
  <si>
    <t>88.26↑</t>
  </si>
  <si>
    <t>87.54↓</t>
  </si>
  <si>
    <t>84.56↓</t>
  </si>
  <si>
    <t>78.48↓</t>
  </si>
  <si>
    <t>73.24↓</t>
  </si>
  <si>
    <t>71.28↓</t>
  </si>
  <si>
    <t>71.18↓</t>
  </si>
  <si>
    <t>74.10↑</t>
  </si>
  <si>
    <t>78.76↑</t>
  </si>
  <si>
    <t>81.36↑</t>
  </si>
  <si>
    <t>83.22↑</t>
  </si>
  <si>
    <t>85.36↑</t>
  </si>
  <si>
    <t>87.70↑</t>
  </si>
  <si>
    <t>90.14↑</t>
  </si>
  <si>
    <t>95.26↑</t>
  </si>
  <si>
    <t>100.24↑</t>
  </si>
  <si>
    <t>106.50↑</t>
  </si>
  <si>
    <t>110.52↑</t>
  </si>
  <si>
    <t>112.90↑</t>
  </si>
  <si>
    <t>114.40↑</t>
  </si>
  <si>
    <t>115.50↑</t>
  </si>
  <si>
    <t>114.40↓</t>
  </si>
  <si>
    <t>115.90↑</t>
  </si>
  <si>
    <t>121.00↑</t>
  </si>
  <si>
    <t>124.60↑</t>
  </si>
  <si>
    <t>128.70↑</t>
  </si>
  <si>
    <t>134.00↑</t>
  </si>
  <si>
    <t>139.60↑</t>
  </si>
  <si>
    <t>143.10↑</t>
  </si>
  <si>
    <t>144.10↑</t>
  </si>
  <si>
    <t>147.20↑</t>
  </si>
  <si>
    <t>151.20↑</t>
  </si>
  <si>
    <t>156.00↑</t>
  </si>
  <si>
    <t>161.20↑</t>
  </si>
  <si>
    <t>172.90↑</t>
  </si>
  <si>
    <t>185.10↑</t>
  </si>
  <si>
    <t>194.40↑</t>
  </si>
  <si>
    <t>202.60↑</t>
  </si>
  <si>
    <t>211.50↑</t>
  </si>
  <si>
    <t>212.50↑</t>
  </si>
  <si>
    <t>211.40↓</t>
  </si>
  <si>
    <t>207.50↓</t>
  </si>
  <si>
    <t>200.70↓</t>
  </si>
  <si>
    <t>188.90↓</t>
  </si>
  <si>
    <t>178.20↓</t>
  </si>
  <si>
    <t>169.30↓</t>
  </si>
  <si>
    <t>167.60↓</t>
  </si>
  <si>
    <t>168.20↑</t>
  </si>
  <si>
    <t>169.10↑</t>
  </si>
  <si>
    <t>170.40↑</t>
  </si>
  <si>
    <t>166.50↓</t>
  </si>
  <si>
    <t>161.60↓</t>
  </si>
  <si>
    <t>152.50↓</t>
  </si>
  <si>
    <t>143.90↓</t>
  </si>
  <si>
    <t>139.20↓</t>
  </si>
  <si>
    <t>139.40↑</t>
  </si>
  <si>
    <t>135.00↓</t>
  </si>
  <si>
    <t>135.20↑</t>
  </si>
  <si>
    <t>138.10↑</t>
  </si>
  <si>
    <t>140.50↑</t>
  </si>
  <si>
    <t>139.30↓</t>
  </si>
  <si>
    <t>141.30↑</t>
  </si>
  <si>
    <t>141.50↑</t>
  </si>
  <si>
    <t>141.20↓</t>
  </si>
  <si>
    <t>138.90↓</t>
  </si>
  <si>
    <t>138.60↓</t>
  </si>
  <si>
    <t>136.30↓</t>
  </si>
  <si>
    <t>133.90↓</t>
  </si>
  <si>
    <t>131.30↓</t>
  </si>
  <si>
    <t>132.10↑</t>
  </si>
  <si>
    <t>130.30↓</t>
  </si>
  <si>
    <t>130.70↑</t>
  </si>
  <si>
    <t>133.40↑</t>
  </si>
  <si>
    <t>136.10↑</t>
  </si>
  <si>
    <t>137.70↑</t>
  </si>
  <si>
    <t>140.60↑</t>
  </si>
  <si>
    <t>142.30↑</t>
  </si>
  <si>
    <t>141.50↓</t>
  </si>
  <si>
    <t>140.70↓</t>
  </si>
  <si>
    <t>137.60↓</t>
  </si>
  <si>
    <t>131.90↓</t>
  </si>
  <si>
    <t>127.50↓</t>
  </si>
  <si>
    <t>125.90↓</t>
  </si>
  <si>
    <t>125.40↓</t>
  </si>
  <si>
    <t>124.80↓</t>
  </si>
  <si>
    <t>126.40↑</t>
  </si>
  <si>
    <t>129.20↑</t>
  </si>
  <si>
    <t>128.30↓</t>
  </si>
  <si>
    <t>128.00↓</t>
  </si>
  <si>
    <t>126.40↓</t>
  </si>
  <si>
    <t>125.00↓</t>
  </si>
  <si>
    <t>125.80↑</t>
  </si>
  <si>
    <t>127.70↑</t>
  </si>
  <si>
    <t>128.70↓</t>
  </si>
  <si>
    <t>123.90↓</t>
  </si>
  <si>
    <t>118.10↓</t>
  </si>
  <si>
    <t>113.60↓</t>
  </si>
  <si>
    <t>108.56↓</t>
  </si>
  <si>
    <t>103.86↓</t>
  </si>
  <si>
    <t>101.16↓</t>
  </si>
  <si>
    <t>98.76↓</t>
  </si>
  <si>
    <t>96.74↓</t>
  </si>
  <si>
    <t>96.24↓</t>
  </si>
  <si>
    <t>94.52↓</t>
  </si>
  <si>
    <t>93.00↓</t>
  </si>
  <si>
    <t>93.24↑</t>
  </si>
  <si>
    <t>92.94↓</t>
  </si>
  <si>
    <t>92.32↓</t>
  </si>
  <si>
    <t>91.38↓</t>
  </si>
  <si>
    <t>91.96↑</t>
  </si>
  <si>
    <t>92.64↑</t>
  </si>
  <si>
    <t>92.92↑</t>
  </si>
  <si>
    <t>93.12↑</t>
  </si>
  <si>
    <t>95.18↑</t>
  </si>
  <si>
    <t>96.22↑</t>
  </si>
  <si>
    <t>98.20↑</t>
  </si>
  <si>
    <t>102.04↑</t>
  </si>
  <si>
    <t>105.30↑</t>
  </si>
  <si>
    <t>108.20↑</t>
  </si>
  <si>
    <t>116.30↑</t>
  </si>
  <si>
    <t>117.90↑</t>
  </si>
  <si>
    <t>117.9</t>
  </si>
  <si>
    <t>117.40↓</t>
  </si>
  <si>
    <t>115.00↓</t>
  </si>
  <si>
    <t>114.50↓</t>
  </si>
  <si>
    <t>113.90↓</t>
  </si>
  <si>
    <t>115.80↑</t>
  </si>
  <si>
    <t>116.90↑</t>
  </si>
  <si>
    <t>118.40↑</t>
  </si>
  <si>
    <t>118.4</t>
  </si>
  <si>
    <t>119.00↑</t>
  </si>
  <si>
    <t>120.10↑</t>
  </si>
  <si>
    <t>120.40↑</t>
  </si>
  <si>
    <t>120.50↑</t>
  </si>
  <si>
    <t>121.50↑</t>
  </si>
  <si>
    <t>122.40↑</t>
  </si>
  <si>
    <t>124.10↑</t>
  </si>
  <si>
    <t>127.10↑</t>
  </si>
  <si>
    <t>131.30↑</t>
  </si>
  <si>
    <t>139.00↑</t>
  </si>
  <si>
    <t>141.60↑</t>
  </si>
  <si>
    <t>142.90↑</t>
  </si>
  <si>
    <t>142.70↓</t>
  </si>
  <si>
    <t>140.50↓</t>
  </si>
  <si>
    <t>139.40↓</t>
  </si>
  <si>
    <t>138.40↓</t>
  </si>
  <si>
    <t>138.50↑</t>
  </si>
  <si>
    <t>138.30↓</t>
  </si>
  <si>
    <t>140.00↑</t>
  </si>
  <si>
    <t>140.40↑</t>
  </si>
  <si>
    <t>140.00↓</t>
  </si>
  <si>
    <t>139.70↓</t>
  </si>
  <si>
    <t>139.80↑</t>
  </si>
  <si>
    <t>140.20↑</t>
  </si>
  <si>
    <t>141.00↑</t>
  </si>
  <si>
    <t>141.70↑</t>
  </si>
  <si>
    <t>141.80↑</t>
  </si>
  <si>
    <t>142.00↑</t>
  </si>
  <si>
    <t>141.30↓</t>
  </si>
  <si>
    <t>140.90↓</t>
  </si>
  <si>
    <t>140.30↓</t>
  </si>
  <si>
    <t>139.00↓</t>
  </si>
  <si>
    <t>136.50↓</t>
  </si>
  <si>
    <t>133.10↓</t>
  </si>
  <si>
    <t>131.40↓</t>
  </si>
  <si>
    <t>129.50↓</t>
  </si>
  <si>
    <t>128.10↓</t>
  </si>
  <si>
    <t>126.90↓</t>
  </si>
  <si>
    <t>126.50↓</t>
  </si>
  <si>
    <t>123.20↓</t>
  </si>
  <si>
    <t>120.80↓</t>
  </si>
  <si>
    <t>115.50↓</t>
  </si>
  <si>
    <t>17.73</t>
  </si>
  <si>
    <t>17.80↑</t>
  </si>
  <si>
    <t>17.86↑</t>
  </si>
  <si>
    <t>17.82↓</t>
  </si>
  <si>
    <t>17.80↓</t>
  </si>
  <si>
    <t>17.75↓</t>
  </si>
  <si>
    <t>17.65↓</t>
  </si>
  <si>
    <t>17.56↓</t>
  </si>
  <si>
    <t>17.41↓</t>
  </si>
  <si>
    <t>17.30↓</t>
  </si>
  <si>
    <t>17.17↓</t>
  </si>
  <si>
    <t>17.02↓</t>
  </si>
  <si>
    <t>16.88↓</t>
  </si>
  <si>
    <t>16.76↓</t>
  </si>
  <si>
    <t>16.64↓</t>
  </si>
  <si>
    <t>16.51↓</t>
  </si>
  <si>
    <t>16.38↓</t>
  </si>
  <si>
    <t>16.28↓</t>
  </si>
  <si>
    <t>16.21↓</t>
  </si>
  <si>
    <t>16.11↓</t>
  </si>
  <si>
    <t>16.00↓</t>
  </si>
  <si>
    <t>15.89↓</t>
  </si>
  <si>
    <t>15.77↓</t>
  </si>
  <si>
    <t>15.66↓</t>
  </si>
  <si>
    <t>15.45↓</t>
  </si>
  <si>
    <t>15.42↓</t>
  </si>
  <si>
    <t>15.44↑</t>
  </si>
  <si>
    <t>15.48↑</t>
  </si>
  <si>
    <t>15.54↑</t>
  </si>
  <si>
    <t>15.59↑</t>
  </si>
  <si>
    <t>15.58↓</t>
  </si>
  <si>
    <t>15.56↓</t>
  </si>
  <si>
    <t>15.54↓</t>
  </si>
  <si>
    <t>15.50↓</t>
  </si>
  <si>
    <t>15.47↓</t>
  </si>
  <si>
    <t>15.49↑</t>
  </si>
  <si>
    <t>15.39↓</t>
  </si>
  <si>
    <t>15.36↓</t>
  </si>
  <si>
    <t>15.33↓</t>
  </si>
  <si>
    <t>15.06↓</t>
  </si>
  <si>
    <t>14.97↓</t>
  </si>
  <si>
    <t>14.88↑</t>
  </si>
  <si>
    <t>14.86↓</t>
  </si>
  <si>
    <t>14.84↓</t>
  </si>
  <si>
    <t>14.81↓</t>
  </si>
  <si>
    <t>14.84↑</t>
  </si>
  <si>
    <t>14.87↑</t>
  </si>
  <si>
    <t>14.92↑</t>
  </si>
  <si>
    <t>14.97↑</t>
  </si>
  <si>
    <t>14.99</t>
  </si>
  <si>
    <t>14.98</t>
  </si>
  <si>
    <t>14.61↓</t>
  </si>
  <si>
    <t>14.51↓</t>
  </si>
  <si>
    <t>14.42↓</t>
  </si>
  <si>
    <t>14.33↓</t>
  </si>
  <si>
    <t>14.25↓</t>
  </si>
  <si>
    <t>14.17↓</t>
  </si>
  <si>
    <t>13.97↓</t>
  </si>
  <si>
    <t>13.86↓</t>
  </si>
  <si>
    <t>13.77↓</t>
  </si>
  <si>
    <t>13.68↓</t>
  </si>
  <si>
    <t>13.60↓</t>
  </si>
  <si>
    <t>13.51↓</t>
  </si>
  <si>
    <t>13.43↓</t>
  </si>
  <si>
    <t>13.27↓</t>
  </si>
  <si>
    <t>13.18↓</t>
  </si>
  <si>
    <t>13.19↑</t>
  </si>
  <si>
    <t>13.25↑</t>
  </si>
  <si>
    <t>13.28↑</t>
  </si>
  <si>
    <t>13.51↑</t>
  </si>
  <si>
    <t>13.58↑</t>
  </si>
  <si>
    <t>13.70↑</t>
  </si>
  <si>
    <t>13.74↑</t>
  </si>
  <si>
    <t>13.76↑</t>
  </si>
  <si>
    <t>13.78↑</t>
  </si>
  <si>
    <t>13.76↓</t>
  </si>
  <si>
    <t>13.74↓</t>
  </si>
  <si>
    <t>13.73↓</t>
  </si>
  <si>
    <t>13.62↓</t>
  </si>
  <si>
    <t>13.57↓</t>
  </si>
  <si>
    <t>13.53↓</t>
  </si>
  <si>
    <t>13.45↓</t>
  </si>
  <si>
    <t>13.38↓</t>
  </si>
  <si>
    <t>12.97↓</t>
  </si>
  <si>
    <t>12.92↓</t>
  </si>
  <si>
    <t>12.85↓</t>
  </si>
  <si>
    <t>12.74↓</t>
  </si>
  <si>
    <t>12.66↓</t>
  </si>
  <si>
    <t>12.64↓</t>
  </si>
  <si>
    <t>12.6</t>
  </si>
  <si>
    <t>12.59↓</t>
  </si>
  <si>
    <t>12.57↓</t>
  </si>
  <si>
    <t>12.39↓</t>
  </si>
  <si>
    <t>12.17↓</t>
  </si>
  <si>
    <t>12.09↓</t>
  </si>
  <si>
    <t>11.60↓</t>
  </si>
  <si>
    <t>11.57↓</t>
  </si>
  <si>
    <t>11.55↓</t>
  </si>
  <si>
    <t>11.54↓</t>
  </si>
  <si>
    <t>11.54</t>
  </si>
  <si>
    <t>11.48↓</t>
  </si>
  <si>
    <t>11.46↓</t>
  </si>
  <si>
    <t>11.45↓</t>
  </si>
  <si>
    <t>11.44↓</t>
  </si>
  <si>
    <t>11.45↑</t>
  </si>
  <si>
    <t>11.46↑</t>
  </si>
  <si>
    <t>11.50↑</t>
  </si>
  <si>
    <t>11.54↑</t>
  </si>
  <si>
    <t>11.59↑</t>
  </si>
  <si>
    <t>11.62↑</t>
  </si>
  <si>
    <t>11.67↑</t>
  </si>
  <si>
    <t>11.74↑</t>
  </si>
  <si>
    <t>11.77↑</t>
  </si>
  <si>
    <t>11.83↑</t>
  </si>
  <si>
    <t>11.85↑</t>
  </si>
  <si>
    <t>11.93↑</t>
  </si>
  <si>
    <t>12.14↑</t>
  </si>
  <si>
    <t>12.16↓</t>
  </si>
  <si>
    <t>12.13↓</t>
  </si>
  <si>
    <t>12.12↑</t>
  </si>
  <si>
    <t>12.12</t>
  </si>
  <si>
    <t>12.11↓</t>
  </si>
  <si>
    <t>12.05↓</t>
  </si>
  <si>
    <t>11.94</t>
  </si>
  <si>
    <t>12.10↓</t>
  </si>
  <si>
    <t>12.03</t>
  </si>
  <si>
    <t>12.28↑</t>
  </si>
  <si>
    <t>12.43↑</t>
  </si>
  <si>
    <t>12.59↑</t>
  </si>
  <si>
    <t>12.67↑</t>
  </si>
  <si>
    <t>12.86↑</t>
  </si>
  <si>
    <t>13.04↑</t>
  </si>
  <si>
    <t>13.04↓</t>
  </si>
  <si>
    <t>12.99↓</t>
  </si>
  <si>
    <t>12.76↓</t>
  </si>
  <si>
    <t>12.07↓</t>
  </si>
  <si>
    <t>12.25↑</t>
  </si>
  <si>
    <t>12.81↑</t>
  </si>
  <si>
    <t>13.01↑</t>
  </si>
  <si>
    <t>13.27↑</t>
  </si>
  <si>
    <t>13.34↑</t>
  </si>
  <si>
    <t>13.40↑</t>
  </si>
  <si>
    <t>13.47↑</t>
  </si>
  <si>
    <t>13.55↑</t>
  </si>
  <si>
    <t>13.60↑</t>
  </si>
  <si>
    <t>13.65↑</t>
  </si>
  <si>
    <t>13.72↓</t>
  </si>
  <si>
    <t>13.72↑</t>
  </si>
  <si>
    <t>13.64↓</t>
  </si>
  <si>
    <t>13.54↓</t>
  </si>
  <si>
    <t>13.46↓</t>
  </si>
  <si>
    <t>13.33↓</t>
  </si>
  <si>
    <t>13.20↓</t>
  </si>
  <si>
    <t>12.96↓</t>
  </si>
  <si>
    <t>12.87↓</t>
  </si>
  <si>
    <t>12.84↓</t>
  </si>
  <si>
    <t>12.80↓</t>
  </si>
  <si>
    <t>12.85↑</t>
  </si>
  <si>
    <t>13.08↑</t>
  </si>
  <si>
    <t>13.01↓</t>
  </si>
  <si>
    <t>13.00↓</t>
  </si>
  <si>
    <t>12.91↓</t>
  </si>
  <si>
    <t>12.58↓</t>
  </si>
  <si>
    <t>12.52↓</t>
  </si>
  <si>
    <t>12.44↓</t>
  </si>
  <si>
    <t>12.42↓</t>
  </si>
  <si>
    <t>12.41</t>
  </si>
  <si>
    <t>12.40↓</t>
  </si>
  <si>
    <t>12.39</t>
  </si>
  <si>
    <t>12.40↑</t>
  </si>
  <si>
    <t>12.4</t>
  </si>
  <si>
    <t>12.46↑</t>
  </si>
  <si>
    <t>12.74↑</t>
  </si>
  <si>
    <t>12.77↓</t>
  </si>
  <si>
    <t>12.68↓</t>
  </si>
  <si>
    <t>11.71↓</t>
  </si>
  <si>
    <t>11.68↓</t>
  </si>
  <si>
    <t>11.36↓</t>
  </si>
  <si>
    <t>11.11↓</t>
  </si>
  <si>
    <t>10.99↓</t>
  </si>
  <si>
    <t>10.87↓</t>
  </si>
  <si>
    <t>10.66↓</t>
  </si>
  <si>
    <t>10.56↓</t>
  </si>
  <si>
    <t>10.46↓</t>
  </si>
  <si>
    <t>10.35↓</t>
  </si>
  <si>
    <t>10.24↓</t>
  </si>
  <si>
    <t>10.12↓</t>
  </si>
  <si>
    <t>9.98↓</t>
  </si>
  <si>
    <t>9.86↓</t>
  </si>
  <si>
    <t>9.77↓</t>
  </si>
  <si>
    <t>9.70↓</t>
  </si>
  <si>
    <t>9.63↓</t>
  </si>
  <si>
    <t>9.58↓</t>
  </si>
  <si>
    <t>9.56↓</t>
  </si>
  <si>
    <t>9.59↑</t>
  </si>
  <si>
    <t>9.63↑</t>
  </si>
  <si>
    <t>9.67↑</t>
  </si>
  <si>
    <t>9.72↑</t>
  </si>
  <si>
    <t>9.73↑</t>
  </si>
  <si>
    <t>9.76↑</t>
  </si>
  <si>
    <t>9.79↑</t>
  </si>
  <si>
    <t>9.81↑</t>
  </si>
  <si>
    <t>9.83↑</t>
  </si>
  <si>
    <t>9.96↑</t>
  </si>
  <si>
    <t>10.14↑</t>
  </si>
  <si>
    <t>10.28↑</t>
  </si>
  <si>
    <t>10.33↑</t>
  </si>
  <si>
    <t>10.34↑</t>
  </si>
  <si>
    <t>10.37↑</t>
  </si>
  <si>
    <t>10.39↑</t>
  </si>
  <si>
    <t>10.41↑</t>
  </si>
  <si>
    <t>10.41</t>
  </si>
  <si>
    <t>10.42↑</t>
  </si>
  <si>
    <t>10.44↑</t>
  </si>
  <si>
    <t>10.47↑</t>
  </si>
  <si>
    <t>10.52↑</t>
  </si>
  <si>
    <t>10.57↑</t>
  </si>
  <si>
    <t>10.61↑</t>
  </si>
  <si>
    <t>10.65↑</t>
  </si>
  <si>
    <t>10.69↑</t>
  </si>
  <si>
    <t>10.70↑</t>
  </si>
  <si>
    <t>10.71↑</t>
  </si>
  <si>
    <t>10.70↓</t>
  </si>
  <si>
    <t>10.82↑</t>
  </si>
  <si>
    <t>10.97↑</t>
  </si>
  <si>
    <t>11.00↑</t>
  </si>
  <si>
    <t>11.07</t>
  </si>
  <si>
    <t>11.08↑</t>
  </si>
  <si>
    <t>11.08</t>
  </si>
  <si>
    <t>11.06↓</t>
  </si>
  <si>
    <t>11.05↓</t>
  </si>
  <si>
    <t>11.03↓</t>
  </si>
  <si>
    <t>10.98↓</t>
  </si>
  <si>
    <t>10.96↓</t>
  </si>
  <si>
    <t>10.94↓</t>
  </si>
  <si>
    <t>10.92↓</t>
  </si>
  <si>
    <t>10.93↑</t>
  </si>
  <si>
    <t>10.90↓</t>
  </si>
  <si>
    <t>10.91↑</t>
  </si>
  <si>
    <t>11.24↑</t>
  </si>
  <si>
    <t>11.38↑</t>
  </si>
  <si>
    <t>13.49↑</t>
  </si>
  <si>
    <t>13.75↑</t>
  </si>
  <si>
    <t>14.07↑</t>
  </si>
  <si>
    <t>14.38↑</t>
  </si>
  <si>
    <t>14.70↑</t>
  </si>
  <si>
    <t>15.06↑</t>
  </si>
  <si>
    <t>16.05↑</t>
  </si>
  <si>
    <t>16.39↑</t>
  </si>
  <si>
    <t>16.94↑</t>
  </si>
  <si>
    <t>17.02↑</t>
  </si>
  <si>
    <t>17.10↑</t>
  </si>
  <si>
    <t>17.14↑</t>
  </si>
  <si>
    <t>17.19↑</t>
  </si>
  <si>
    <t>17.23↑</t>
  </si>
  <si>
    <t>17.26↑</t>
  </si>
  <si>
    <t>17.24↓</t>
  </si>
  <si>
    <t>17.10↓</t>
  </si>
  <si>
    <t>17.06↓</t>
  </si>
  <si>
    <t>16.96↓</t>
  </si>
  <si>
    <t>16.79↓</t>
  </si>
  <si>
    <t>16.70↓</t>
  </si>
  <si>
    <t>16.58↓</t>
  </si>
  <si>
    <t>16.48↓</t>
  </si>
  <si>
    <t>16.37↓</t>
  </si>
  <si>
    <t>16.14↓</t>
  </si>
  <si>
    <t>16.16↑</t>
  </si>
  <si>
    <t>16.20↑</t>
  </si>
  <si>
    <t>16.28↑</t>
  </si>
  <si>
    <t>16.38↑</t>
  </si>
  <si>
    <t>16.47↑</t>
  </si>
  <si>
    <t>16.57↑</t>
  </si>
  <si>
    <t>16.71↑</t>
  </si>
  <si>
    <t>17.18↑</t>
  </si>
  <si>
    <t>17.52↑</t>
  </si>
  <si>
    <t>17.70↑</t>
  </si>
  <si>
    <t>18.17↑</t>
  </si>
  <si>
    <t>18.33↑</t>
  </si>
  <si>
    <t>18.51↑</t>
  </si>
  <si>
    <t>18.78↑</t>
  </si>
  <si>
    <t>18.93↑</t>
  </si>
  <si>
    <t>19.08↑</t>
  </si>
  <si>
    <t>19.18↑</t>
  </si>
  <si>
    <t>19.31↑</t>
  </si>
  <si>
    <t>19.44↑</t>
  </si>
  <si>
    <t>19.60↑</t>
  </si>
  <si>
    <t>19.83↑</t>
  </si>
  <si>
    <t>20.03↑</t>
  </si>
  <si>
    <t>20.23↑</t>
  </si>
  <si>
    <t>20.41↑</t>
  </si>
  <si>
    <t>20.59↑</t>
  </si>
  <si>
    <t>20.84↑</t>
  </si>
  <si>
    <t>21.12↑</t>
  </si>
  <si>
    <t>21.43↑</t>
  </si>
  <si>
    <t>21.71↑</t>
  </si>
  <si>
    <t>21.96↑</t>
  </si>
  <si>
    <t>22.20↑</t>
  </si>
  <si>
    <t>22.45↑</t>
  </si>
  <si>
    <t>22.64↑</t>
  </si>
  <si>
    <t>22.77↑</t>
  </si>
  <si>
    <t>23.11↑</t>
  </si>
  <si>
    <t>23.52↑</t>
  </si>
  <si>
    <t>23.99↑</t>
  </si>
  <si>
    <t>24.34↑</t>
  </si>
  <si>
    <t>24.79↑</t>
  </si>
  <si>
    <t>25.17↑</t>
  </si>
  <si>
    <t>25.53↑</t>
  </si>
  <si>
    <t>25.90↑</t>
  </si>
  <si>
    <t>26.31↑</t>
  </si>
  <si>
    <t>26.76↑</t>
  </si>
  <si>
    <t>27.11↑</t>
  </si>
  <si>
    <t>27.46↑</t>
  </si>
  <si>
    <t>27.77↑</t>
  </si>
  <si>
    <t>28.19↑</t>
  </si>
  <si>
    <t>28.79↑</t>
  </si>
  <si>
    <t>29.50↑</t>
  </si>
  <si>
    <t>30.17↑</t>
  </si>
  <si>
    <t>30.97↑</t>
  </si>
  <si>
    <t>32.00↑</t>
  </si>
  <si>
    <t>33.06↑</t>
  </si>
  <si>
    <t>33.86↑</t>
  </si>
  <si>
    <t>34.35↑</t>
  </si>
  <si>
    <t>34.92↑</t>
  </si>
  <si>
    <t>35.70↑</t>
  </si>
  <si>
    <t>36.15↑</t>
  </si>
  <si>
    <t>36.59↑</t>
  </si>
  <si>
    <t>37.01↑</t>
  </si>
  <si>
    <t>37.25↑</t>
  </si>
  <si>
    <t>37.42↑</t>
  </si>
  <si>
    <t>37.39↓</t>
  </si>
  <si>
    <t>37.41↑</t>
  </si>
  <si>
    <t>37.48↑</t>
  </si>
  <si>
    <t>37.77↑</t>
  </si>
  <si>
    <t>37.62↓</t>
  </si>
  <si>
    <t>37.32↓</t>
  </si>
  <si>
    <t>37.07↓</t>
  </si>
  <si>
    <t>36.60↓</t>
  </si>
  <si>
    <t>35.92↓</t>
  </si>
  <si>
    <t>35.35↓</t>
  </si>
  <si>
    <t>34.90↓</t>
  </si>
  <si>
    <t>34.67↓</t>
  </si>
  <si>
    <t>34.34↓</t>
  </si>
  <si>
    <t>34.05↓</t>
  </si>
  <si>
    <t>33.99↓</t>
  </si>
  <si>
    <t>33.96↓</t>
  </si>
  <si>
    <t>34.03↑</t>
  </si>
  <si>
    <t>34.23↑</t>
  </si>
  <si>
    <t>34.37↑</t>
  </si>
  <si>
    <t>34.65↑</t>
  </si>
  <si>
    <t>35.03↑</t>
  </si>
  <si>
    <t>35.25↑</t>
  </si>
  <si>
    <t>35.40↑</t>
  </si>
  <si>
    <t>35.50↑</t>
  </si>
  <si>
    <t>35.68↑</t>
  </si>
  <si>
    <t>35.93↑</t>
  </si>
  <si>
    <t>36.19↑</t>
  </si>
  <si>
    <t>36.53↑</t>
  </si>
  <si>
    <t>36.88↑</t>
  </si>
  <si>
    <t>37.11↑</t>
  </si>
  <si>
    <t>37.43↑</t>
  </si>
  <si>
    <t>37.72↑</t>
  </si>
  <si>
    <t>38.04↑</t>
  </si>
  <si>
    <t>38.28↑</t>
  </si>
  <si>
    <t>38.50↑</t>
  </si>
  <si>
    <t>38.95↑</t>
  </si>
  <si>
    <t>39.11↑</t>
  </si>
  <si>
    <t>39.38↑</t>
  </si>
  <si>
    <t>39.63↑</t>
  </si>
  <si>
    <t>39.90↑</t>
  </si>
  <si>
    <t>40.19↑</t>
  </si>
  <si>
    <t>40.56↑</t>
  </si>
  <si>
    <t>40.93↑</t>
  </si>
  <si>
    <t>41.46↑</t>
  </si>
  <si>
    <t>42.07↑</t>
  </si>
  <si>
    <t>42.73↑</t>
  </si>
  <si>
    <t>43.42↑</t>
  </si>
  <si>
    <t>44.02↑</t>
  </si>
  <si>
    <t>44.86↑</t>
  </si>
  <si>
    <t>45.77↑</t>
  </si>
  <si>
    <t>46.76↑</t>
  </si>
  <si>
    <t>47.73↑</t>
  </si>
  <si>
    <t>48.89↑</t>
  </si>
  <si>
    <t>50.21↑</t>
  </si>
  <si>
    <t>51.57↑</t>
  </si>
  <si>
    <t>53.08↑</t>
  </si>
  <si>
    <t>54.58↑</t>
  </si>
  <si>
    <t>55.89↑</t>
  </si>
  <si>
    <t>57.65↑</t>
  </si>
  <si>
    <t>59.37↑</t>
  </si>
  <si>
    <t>61.02↑</t>
  </si>
  <si>
    <t>62.78↑</t>
  </si>
  <si>
    <t>64.84↑</t>
  </si>
  <si>
    <t>66.34↑</t>
  </si>
  <si>
    <t>67.86↑</t>
  </si>
  <si>
    <t>69.39↑</t>
  </si>
  <si>
    <t>71.03↑</t>
  </si>
  <si>
    <t>73.20↑</t>
  </si>
  <si>
    <t>75.23↑</t>
  </si>
  <si>
    <t>76.69↑</t>
  </si>
  <si>
    <t>77.57↑</t>
  </si>
  <si>
    <t>78.13↑</t>
  </si>
  <si>
    <t>78.12↓</t>
  </si>
  <si>
    <t>78.19↑</t>
  </si>
  <si>
    <t>78.55↑</t>
  </si>
  <si>
    <t>78.61↑</t>
  </si>
  <si>
    <t>79.20↑</t>
  </si>
  <si>
    <t>80.02↑</t>
  </si>
  <si>
    <t>80.30↑</t>
  </si>
  <si>
    <t>80.71↑</t>
  </si>
  <si>
    <t>81.25↑</t>
  </si>
  <si>
    <t>82.72↑</t>
  </si>
  <si>
    <t>84.22↑</t>
  </si>
  <si>
    <t>85.75↑</t>
  </si>
  <si>
    <t>87.65↑</t>
  </si>
  <si>
    <t>89.22↑</t>
  </si>
  <si>
    <t>90.07↑</t>
  </si>
  <si>
    <t>91.07↑</t>
  </si>
  <si>
    <t>92.56↑</t>
  </si>
  <si>
    <t>94.36↑</t>
  </si>
  <si>
    <t>97.06↑</t>
  </si>
  <si>
    <t>100.70↑</t>
  </si>
  <si>
    <t>103.91↑</t>
  </si>
  <si>
    <t>106.92↑</t>
  </si>
  <si>
    <t>110.07↑</t>
  </si>
  <si>
    <t>113.43↑</t>
  </si>
  <si>
    <t>116.79↑</t>
  </si>
  <si>
    <t>119.59↑</t>
  </si>
  <si>
    <t>122.91↑</t>
  </si>
  <si>
    <t>126.53↑</t>
  </si>
  <si>
    <t>130.51↑</t>
  </si>
  <si>
    <t>134.55↑</t>
  </si>
  <si>
    <t>144.13↑</t>
  </si>
  <si>
    <t>148.50↑</t>
  </si>
  <si>
    <t>153.53↑</t>
  </si>
  <si>
    <t>159.20↑</t>
  </si>
  <si>
    <t>163.53↑</t>
  </si>
  <si>
    <t>168.10↑</t>
  </si>
  <si>
    <t>171.78↑</t>
  </si>
  <si>
    <t>174.73↑</t>
  </si>
  <si>
    <t>176.18↑</t>
  </si>
  <si>
    <t>176.93↑</t>
  </si>
  <si>
    <t>178.25↑</t>
  </si>
  <si>
    <t>180.18↑</t>
  </si>
  <si>
    <t>181.88↑</t>
  </si>
  <si>
    <t>182.68↑</t>
  </si>
  <si>
    <t>183.50↑</t>
  </si>
  <si>
    <t>183.08↓</t>
  </si>
  <si>
    <t>182.78↓</t>
  </si>
  <si>
    <t>181.00↓</t>
  </si>
  <si>
    <t>178.35↓</t>
  </si>
  <si>
    <t>175.08↓</t>
  </si>
  <si>
    <t>171.65↓</t>
  </si>
  <si>
    <t>167.93↓</t>
  </si>
  <si>
    <t>164.15↓</t>
  </si>
  <si>
    <t>160.00↓</t>
  </si>
  <si>
    <t>157.08↓</t>
  </si>
  <si>
    <t>153.63↓</t>
  </si>
  <si>
    <t>151.38↓</t>
  </si>
  <si>
    <t>149.35↓</t>
  </si>
  <si>
    <t>148.08↓</t>
  </si>
  <si>
    <t>147.25↓</t>
  </si>
  <si>
    <t>145.95↓</t>
  </si>
  <si>
    <t>143.55↓</t>
  </si>
  <si>
    <t>140.78↓</t>
  </si>
  <si>
    <t>138.63↓</t>
  </si>
  <si>
    <t>137.68↓</t>
  </si>
  <si>
    <t>136.90↓</t>
  </si>
  <si>
    <t>135.83↓</t>
  </si>
  <si>
    <t>136.00↑</t>
  </si>
  <si>
    <t>136.68↑</t>
  </si>
  <si>
    <t>137.30↑</t>
  </si>
  <si>
    <t>137.20↓</t>
  </si>
  <si>
    <t>137.65↑</t>
  </si>
  <si>
    <t>137.58↓</t>
  </si>
  <si>
    <t>137.33↓</t>
  </si>
  <si>
    <t>136.58↓</t>
  </si>
  <si>
    <t>136.13↓</t>
  </si>
  <si>
    <t>135.30↓</t>
  </si>
  <si>
    <t>134.08↓</t>
  </si>
  <si>
    <t>133.50↓</t>
  </si>
  <si>
    <t>133.20↓</t>
  </si>
  <si>
    <t>132.68↓</t>
  </si>
  <si>
    <t>132.83↑</t>
  </si>
  <si>
    <t>132.90↑</t>
  </si>
  <si>
    <t>132.75↓</t>
  </si>
  <si>
    <t>132.18↓</t>
  </si>
  <si>
    <t>131.98↓</t>
  </si>
  <si>
    <t>131.75↓</t>
  </si>
  <si>
    <t>130.80↓</t>
  </si>
  <si>
    <t>130.18↓</t>
  </si>
  <si>
    <t>129.68↓</t>
  </si>
  <si>
    <t>129.13↓</t>
  </si>
  <si>
    <t>128.35↓</t>
  </si>
  <si>
    <t>127.00↓</t>
  </si>
  <si>
    <t>126.25↓</t>
  </si>
  <si>
    <t>124.90↓</t>
  </si>
  <si>
    <t>123.78↓</t>
  </si>
  <si>
    <t>122.77↓</t>
  </si>
  <si>
    <t>121.49↓</t>
  </si>
  <si>
    <t>120.19↓</t>
  </si>
  <si>
    <t>118.39↓</t>
  </si>
  <si>
    <t>116.36↓</t>
  </si>
  <si>
    <t>114.53↓</t>
  </si>
  <si>
    <t>113.05↓</t>
  </si>
  <si>
    <t>111.44↓</t>
  </si>
  <si>
    <t>109.83↓</t>
  </si>
  <si>
    <t>108.00↓</t>
  </si>
  <si>
    <t>106.36↓</t>
  </si>
  <si>
    <t>104.44↓</t>
  </si>
  <si>
    <t>102.51↓</t>
  </si>
  <si>
    <t>100.69↓</t>
  </si>
  <si>
    <t>99.05↓</t>
  </si>
  <si>
    <t>97.56↓</t>
  </si>
  <si>
    <t>95.59↓</t>
  </si>
  <si>
    <t>95.71↑</t>
  </si>
  <si>
    <t>96.16↑</t>
  </si>
  <si>
    <t>96.75↑</t>
  </si>
  <si>
    <t>97.32↑</t>
  </si>
  <si>
    <t>98.52↑</t>
  </si>
  <si>
    <t>100.10↑</t>
  </si>
  <si>
    <t>101.45↑</t>
  </si>
  <si>
    <t>102.16↑</t>
  </si>
  <si>
    <t>103.04↑</t>
  </si>
  <si>
    <t>104.02↑</t>
  </si>
  <si>
    <t>105.41↑</t>
  </si>
  <si>
    <t>106.69↑</t>
  </si>
  <si>
    <t>108.03↑</t>
  </si>
  <si>
    <t>109.42↑</t>
  </si>
  <si>
    <t>110.63↑</t>
  </si>
  <si>
    <t>111.85↑</t>
  </si>
  <si>
    <t>113.21↑</t>
  </si>
  <si>
    <t>114.78↑</t>
  </si>
  <si>
    <t>115.73↑</t>
  </si>
  <si>
    <t>116.70↑</t>
  </si>
  <si>
    <t>117.68↑</t>
  </si>
  <si>
    <t>118.30↑</t>
  </si>
  <si>
    <t>119.48↑</t>
  </si>
  <si>
    <t>120.45↑</t>
  </si>
  <si>
    <t>121.30↑</t>
  </si>
  <si>
    <t>123.58↑</t>
  </si>
  <si>
    <t>125.40↑</t>
  </si>
  <si>
    <t>126.83↑</t>
  </si>
  <si>
    <t>128.23↑</t>
  </si>
  <si>
    <t>128.90↑</t>
  </si>
  <si>
    <t>129.95↑</t>
  </si>
  <si>
    <t>131.05↑</t>
  </si>
  <si>
    <t>132.23↑</t>
  </si>
  <si>
    <t>133.20↑</t>
  </si>
  <si>
    <t>134.30↑</t>
  </si>
  <si>
    <t>135.30↑</t>
  </si>
  <si>
    <t>136.03↑</t>
  </si>
  <si>
    <t>137.05↑</t>
  </si>
  <si>
    <t>138.03↑</t>
  </si>
  <si>
    <t>138.98↑</t>
  </si>
  <si>
    <t>139.95↑</t>
  </si>
  <si>
    <t>140.43↑</t>
  </si>
  <si>
    <t>140.73↑</t>
  </si>
  <si>
    <t>140.55↓</t>
  </si>
  <si>
    <t>140.53↓</t>
  </si>
  <si>
    <t>140.25↓</t>
  </si>
  <si>
    <t>140.08↓</t>
  </si>
  <si>
    <t>139.78↓</t>
  </si>
  <si>
    <t>139.55↓</t>
  </si>
  <si>
    <t>138.95↓</t>
  </si>
  <si>
    <t>138.50↓</t>
  </si>
  <si>
    <t>137.83↓</t>
  </si>
  <si>
    <t>137.23↓</t>
  </si>
  <si>
    <t>136.28↓</t>
  </si>
  <si>
    <t>135.48↓</t>
  </si>
  <si>
    <t>134.30↓</t>
  </si>
  <si>
    <t>131.63↓</t>
  </si>
  <si>
    <t>130.10↓</t>
  </si>
  <si>
    <t>16.44</t>
  </si>
  <si>
    <t>16.41↓</t>
  </si>
  <si>
    <t>16.39↓</t>
  </si>
  <si>
    <t>16.32↓</t>
  </si>
  <si>
    <t>16.23↓</t>
  </si>
  <si>
    <t>16.17↓</t>
  </si>
  <si>
    <t>16.06↓</t>
  </si>
  <si>
    <t>16.01↓</t>
  </si>
  <si>
    <t>15.95↓</t>
  </si>
  <si>
    <t>15.90↓</t>
  </si>
  <si>
    <t>15.85↓</t>
  </si>
  <si>
    <t>15.80↓</t>
  </si>
  <si>
    <t>15.74↓</t>
  </si>
  <si>
    <t>15.62↓</t>
  </si>
  <si>
    <t>15.49↓</t>
  </si>
  <si>
    <t>15.41↓</t>
  </si>
  <si>
    <t>15.37↓</t>
  </si>
  <si>
    <t>15.29↓</t>
  </si>
  <si>
    <t>15.26↓</t>
  </si>
  <si>
    <t>15.23↓</t>
  </si>
  <si>
    <t>15.18↓</t>
  </si>
  <si>
    <t>15.16↓</t>
  </si>
  <si>
    <t>15.16</t>
  </si>
  <si>
    <t>15.11↓</t>
  </si>
  <si>
    <t>15.08↓</t>
  </si>
  <si>
    <t>15.05↓</t>
  </si>
  <si>
    <t>15.04↓</t>
  </si>
  <si>
    <t>14.95↓</t>
  </si>
  <si>
    <t>14.91↓</t>
  </si>
  <si>
    <t>14.80↓</t>
  </si>
  <si>
    <t>14.70↓</t>
  </si>
  <si>
    <t>14.67↓</t>
  </si>
  <si>
    <t>14.63↓</t>
  </si>
  <si>
    <t>14.60↓</t>
  </si>
  <si>
    <t>14.56↓</t>
  </si>
  <si>
    <t>14.52↓</t>
  </si>
  <si>
    <t>14.49↓</t>
  </si>
  <si>
    <t>14.46↓</t>
  </si>
  <si>
    <t>14.43↓</t>
  </si>
  <si>
    <t>14.40↓</t>
  </si>
  <si>
    <t>14.37↓</t>
  </si>
  <si>
    <t>14.34↓</t>
  </si>
  <si>
    <t>14.32↓</t>
  </si>
  <si>
    <t>14.30↓</t>
  </si>
  <si>
    <t>14.28↓</t>
  </si>
  <si>
    <t>14.27↓</t>
  </si>
  <si>
    <t>14.26↓</t>
  </si>
  <si>
    <t>14.23↓</t>
  </si>
  <si>
    <t>14.18↓</t>
  </si>
  <si>
    <t>14.16↓</t>
  </si>
  <si>
    <t>14.14↓</t>
  </si>
  <si>
    <t>14.13↓</t>
  </si>
  <si>
    <t>14.11↓</t>
  </si>
  <si>
    <t>14.09↓</t>
  </si>
  <si>
    <t>14.08↓</t>
  </si>
  <si>
    <t>14.06↓</t>
  </si>
  <si>
    <t>14.05↓</t>
  </si>
  <si>
    <t>14.02↓</t>
  </si>
  <si>
    <t>14.00↓</t>
  </si>
  <si>
    <t>13.93↓</t>
  </si>
  <si>
    <t>13.89↓</t>
  </si>
  <si>
    <t>13.83↓</t>
  </si>
  <si>
    <t>13.80↓</t>
  </si>
  <si>
    <t>13.78↓</t>
  </si>
  <si>
    <t>13.61↓</t>
  </si>
  <si>
    <t>13.58↓</t>
  </si>
  <si>
    <t>13.55↓</t>
  </si>
  <si>
    <t>13.48↓</t>
  </si>
  <si>
    <t>13.39↓</t>
  </si>
  <si>
    <t>13.32↓</t>
  </si>
  <si>
    <t>13.26↓</t>
  </si>
  <si>
    <t>13.16↓</t>
  </si>
  <si>
    <t>11.90↓</t>
  </si>
  <si>
    <t>11.87↑</t>
  </si>
  <si>
    <t>11.91↑</t>
  </si>
  <si>
    <t>11.92↑</t>
  </si>
  <si>
    <t>12.08</t>
  </si>
  <si>
    <t>12.33↑</t>
  </si>
  <si>
    <t>12.38↑</t>
  </si>
  <si>
    <t>12.38↓</t>
  </si>
  <si>
    <t>12.38</t>
  </si>
  <si>
    <t>12.49↑</t>
  </si>
  <si>
    <t>12.60↑</t>
  </si>
  <si>
    <t>12.69↑</t>
  </si>
  <si>
    <t>12.89↑</t>
  </si>
  <si>
    <t>12.92↑</t>
  </si>
  <si>
    <t>12.97↑</t>
  </si>
  <si>
    <t>13.05↑</t>
  </si>
  <si>
    <t>13.17↑</t>
  </si>
  <si>
    <t>13.20↑</t>
  </si>
  <si>
    <t>13.21↑</t>
  </si>
  <si>
    <t>13.24↑</t>
  </si>
  <si>
    <t>13.25↓</t>
  </si>
  <si>
    <t>13.14↓</t>
  </si>
  <si>
    <t>13.03↓</t>
  </si>
  <si>
    <t>12.89</t>
  </si>
  <si>
    <t>12.86↓</t>
  </si>
  <si>
    <t>12.65↓</t>
  </si>
  <si>
    <t>12.63</t>
  </si>
  <si>
    <t>12.62</t>
  </si>
  <si>
    <t>12.35↓</t>
  </si>
  <si>
    <t>12.33↓</t>
  </si>
  <si>
    <t>12.27↓</t>
  </si>
  <si>
    <t>12.24↓</t>
  </si>
  <si>
    <t>11.79↓</t>
  </si>
  <si>
    <t>11.74↓</t>
  </si>
  <si>
    <t>11.64↓</t>
  </si>
  <si>
    <t>11.59↓</t>
  </si>
  <si>
    <t>11.42↓</t>
  </si>
  <si>
    <t>11.37↓</t>
  </si>
  <si>
    <t>11.28↓</t>
  </si>
  <si>
    <t>11.23↓</t>
  </si>
  <si>
    <t>11.18↓</t>
  </si>
  <si>
    <t>11.10↓</t>
  </si>
  <si>
    <t>10.68↓</t>
  </si>
  <si>
    <t>10.64↓</t>
  </si>
  <si>
    <t>10.63↓</t>
  </si>
  <si>
    <t>10.60↓</t>
  </si>
  <si>
    <t>10.57↓</t>
  </si>
  <si>
    <t>10.51↓</t>
  </si>
  <si>
    <t>10.49↓</t>
  </si>
  <si>
    <t>10.47↓</t>
  </si>
  <si>
    <t>10.45↓</t>
  </si>
  <si>
    <t>10.43↓</t>
  </si>
  <si>
    <t>10.41↓</t>
  </si>
  <si>
    <t>10.40↓</t>
  </si>
  <si>
    <t>10.39↓</t>
  </si>
  <si>
    <t>10.37↓</t>
  </si>
  <si>
    <t>10.36↓</t>
  </si>
  <si>
    <t>10.34↓</t>
  </si>
  <si>
    <t>10.33↓</t>
  </si>
  <si>
    <t>10.32↓</t>
  </si>
  <si>
    <t>10.31↓</t>
  </si>
  <si>
    <t>10.30↓</t>
  </si>
  <si>
    <t>10.30↑</t>
  </si>
  <si>
    <t>10.32↑</t>
  </si>
  <si>
    <t>10.36↑</t>
  </si>
  <si>
    <t>10.38↑</t>
  </si>
  <si>
    <t>10.49↑</t>
  </si>
  <si>
    <t>10.51↑</t>
  </si>
  <si>
    <t>10.53↑</t>
  </si>
  <si>
    <t>10.55↑</t>
  </si>
  <si>
    <t>10.58↑</t>
  </si>
  <si>
    <t>10.63↑</t>
  </si>
  <si>
    <t>10.73↑</t>
  </si>
  <si>
    <t>10.76↑</t>
  </si>
  <si>
    <t>10.80↑</t>
  </si>
  <si>
    <t>10.81↑</t>
  </si>
  <si>
    <t>10.83↑</t>
  </si>
  <si>
    <t>10.88↑</t>
  </si>
  <si>
    <t>10.89↑</t>
  </si>
  <si>
    <t>10.98↑</t>
  </si>
  <si>
    <t>11.12↑</t>
  </si>
  <si>
    <t>11.26↑</t>
  </si>
  <si>
    <t>11.33↑</t>
  </si>
  <si>
    <t>11.40↑</t>
  </si>
  <si>
    <t>11.47↑</t>
  </si>
  <si>
    <t>13.16↑</t>
  </si>
  <si>
    <t>13.53↑</t>
  </si>
  <si>
    <t>13.77↑</t>
  </si>
  <si>
    <t>13.84↑</t>
  </si>
  <si>
    <t>13.91↑</t>
  </si>
  <si>
    <t>13.98↑</t>
  </si>
  <si>
    <t>14.13↑</t>
  </si>
  <si>
    <t>14.32↑</t>
  </si>
  <si>
    <t>14.41↑</t>
  </si>
  <si>
    <t>14.51↑</t>
  </si>
  <si>
    <t>14.60↑</t>
  </si>
  <si>
    <t>15.03↑</t>
  </si>
  <si>
    <t>15.26↑</t>
  </si>
  <si>
    <t>15.38↑</t>
  </si>
  <si>
    <t>15.78↑</t>
  </si>
  <si>
    <t>16.19↑</t>
  </si>
  <si>
    <t>16.32↑</t>
  </si>
  <si>
    <t>16.45↑</t>
  </si>
  <si>
    <t>16.59↑</t>
  </si>
  <si>
    <t>16.85↑</t>
  </si>
  <si>
    <t>16.98↑</t>
  </si>
  <si>
    <t>17.27↑</t>
  </si>
  <si>
    <t>17.38↑</t>
  </si>
  <si>
    <t>17.45↑</t>
  </si>
  <si>
    <t>17.53↑</t>
  </si>
  <si>
    <t>17.72↑</t>
  </si>
  <si>
    <t>17.96↑</t>
  </si>
  <si>
    <t>18.06↑</t>
  </si>
  <si>
    <t>18.29↑</t>
  </si>
  <si>
    <t>18.54↑</t>
  </si>
  <si>
    <t>18.67↑</t>
  </si>
  <si>
    <t>18.79↑</t>
  </si>
  <si>
    <t>18.89↑</t>
  </si>
  <si>
    <t>18.99↑</t>
  </si>
  <si>
    <t>19.09↑</t>
  </si>
  <si>
    <t>19.26↑</t>
  </si>
  <si>
    <t>19.57↑</t>
  </si>
  <si>
    <t>19.78↑</t>
  </si>
  <si>
    <t>19.95↑</t>
  </si>
  <si>
    <t>20.17↑</t>
  </si>
  <si>
    <t>20.38↑</t>
  </si>
  <si>
    <t>20.61↑</t>
  </si>
  <si>
    <t>21.08↑</t>
  </si>
  <si>
    <t>21.37↑</t>
  </si>
  <si>
    <t>21.63↑</t>
  </si>
  <si>
    <t>21.88↑</t>
  </si>
  <si>
    <t>22.14↑</t>
  </si>
  <si>
    <t>22.44↑</t>
  </si>
  <si>
    <t>22.79↑</t>
  </si>
  <si>
    <t>23.15↑</t>
  </si>
  <si>
    <t>23.92↑</t>
  </si>
  <si>
    <t>24.39↑</t>
  </si>
  <si>
    <t>24.87↑</t>
  </si>
  <si>
    <t>25.30↑</t>
  </si>
  <si>
    <t>25.65↑</t>
  </si>
  <si>
    <t>26.03↑</t>
  </si>
  <si>
    <t>26.45↑</t>
  </si>
  <si>
    <t>26.79↑</t>
  </si>
  <si>
    <t>27.12↑</t>
  </si>
  <si>
    <t>27.73↑</t>
  </si>
  <si>
    <t>27.99↑</t>
  </si>
  <si>
    <t>28.37↑</t>
  </si>
  <si>
    <t>28.59↑</t>
  </si>
  <si>
    <t>28.86↑</t>
  </si>
  <si>
    <t>29.13↑</t>
  </si>
  <si>
    <t>29.37↑</t>
  </si>
  <si>
    <t>29.59↑</t>
  </si>
  <si>
    <t>29.82↑</t>
  </si>
  <si>
    <t>30.01↑</t>
  </si>
  <si>
    <t>30.39↑</t>
  </si>
  <si>
    <t>30.62↑</t>
  </si>
  <si>
    <t>30.85↑</t>
  </si>
  <si>
    <t>31.09↑</t>
  </si>
  <si>
    <t>31.36↑</t>
  </si>
  <si>
    <t>31.65↑</t>
  </si>
  <si>
    <t>31.91↑</t>
  </si>
  <si>
    <t>32.19↑</t>
  </si>
  <si>
    <t>32.46↑</t>
  </si>
  <si>
    <t>32.70↑</t>
  </si>
  <si>
    <t>32.94↑</t>
  </si>
  <si>
    <t>33.18↑</t>
  </si>
  <si>
    <t>33.39↑</t>
  </si>
  <si>
    <t>33.62↑</t>
  </si>
  <si>
    <t>33.82↑</t>
  </si>
  <si>
    <t>34.25↑</t>
  </si>
  <si>
    <t>34.48↑</t>
  </si>
  <si>
    <t>34.70↑</t>
  </si>
  <si>
    <t>34.93↑</t>
  </si>
  <si>
    <t>35.17↑</t>
  </si>
  <si>
    <t>35.58↑</t>
  </si>
  <si>
    <t>35.77↑</t>
  </si>
  <si>
    <t>36.01↑</t>
  </si>
  <si>
    <t>36.21↑</t>
  </si>
  <si>
    <t>36.50↑</t>
  </si>
  <si>
    <t>36.72↑</t>
  </si>
  <si>
    <t>36.96↑</t>
  </si>
  <si>
    <t>37.14↑</t>
  </si>
  <si>
    <t>37.32↑</t>
  </si>
  <si>
    <t>37.54↑</t>
  </si>
  <si>
    <t>38.00↑</t>
  </si>
  <si>
    <t>38.24↑</t>
  </si>
  <si>
    <t>38.46↑</t>
  </si>
  <si>
    <t>38.66↑</t>
  </si>
  <si>
    <t>38.89↑</t>
  </si>
  <si>
    <t>39.05↑</t>
  </si>
  <si>
    <t>39.22↑</t>
  </si>
  <si>
    <t>39.41↑</t>
  </si>
  <si>
    <t>39.70↑</t>
  </si>
  <si>
    <t>40.04↑</t>
  </si>
  <si>
    <t>40.42↑</t>
  </si>
  <si>
    <t>40.85↑</t>
  </si>
  <si>
    <t>41.35↑</t>
  </si>
  <si>
    <t>41.99↑</t>
  </si>
  <si>
    <t>42.58↑</t>
  </si>
  <si>
    <t>43.17↑</t>
  </si>
  <si>
    <t>43.88↑</t>
  </si>
  <si>
    <t>44.64↑</t>
  </si>
  <si>
    <t>45.41↑</t>
  </si>
  <si>
    <t>46.20↑</t>
  </si>
  <si>
    <t>47.06↑</t>
  </si>
  <si>
    <t>47.77↑</t>
  </si>
  <si>
    <t>48.54↑</t>
  </si>
  <si>
    <t>49.35↑</t>
  </si>
  <si>
    <t>51.25↑</t>
  </si>
  <si>
    <t>52.32↑</t>
  </si>
  <si>
    <t>53.19↑</t>
  </si>
  <si>
    <t>53.92↑</t>
  </si>
  <si>
    <t>54.52↑</t>
  </si>
  <si>
    <t>55.01↑</t>
  </si>
  <si>
    <t>55.56↑</t>
  </si>
  <si>
    <t>56.21↑</t>
  </si>
  <si>
    <t>56.88↑</t>
  </si>
  <si>
    <t>57.63↑</t>
  </si>
  <si>
    <t>58.43↑</t>
  </si>
  <si>
    <t>59.19↑</t>
  </si>
  <si>
    <t>59.99↑</t>
  </si>
  <si>
    <t>60.82↑</t>
  </si>
  <si>
    <t>61.82↑</t>
  </si>
  <si>
    <t>62.83↑</t>
  </si>
  <si>
    <t>64.01↑</t>
  </si>
  <si>
    <t>65.23↑</t>
  </si>
  <si>
    <t>66.59↑</t>
  </si>
  <si>
    <t>67.89↑</t>
  </si>
  <si>
    <t>69.10↑</t>
  </si>
  <si>
    <t>70.39↑</t>
  </si>
  <si>
    <t>71.67↑</t>
  </si>
  <si>
    <t>74.30↑</t>
  </si>
  <si>
    <t>75.90↑</t>
  </si>
  <si>
    <t>77.43↑</t>
  </si>
  <si>
    <t>79.01↑</t>
  </si>
  <si>
    <t>80.58↑</t>
  </si>
  <si>
    <t>82.40↑</t>
  </si>
  <si>
    <t>84.23↑</t>
  </si>
  <si>
    <t>85.85↑</t>
  </si>
  <si>
    <t>87.66↑</t>
  </si>
  <si>
    <t>89.60↑</t>
  </si>
  <si>
    <t>91.80↑</t>
  </si>
  <si>
    <t>94.04↑</t>
  </si>
  <si>
    <t>96.52↑</t>
  </si>
  <si>
    <t>99.25↑</t>
  </si>
  <si>
    <t>101.85↑</t>
  </si>
  <si>
    <t>104.59↑</t>
  </si>
  <si>
    <t>107.49↑</t>
  </si>
  <si>
    <t>109.94↑</t>
  </si>
  <si>
    <t>112.45↑</t>
  </si>
  <si>
    <t>114.57↑</t>
  </si>
  <si>
    <t>116.64↑</t>
  </si>
  <si>
    <t>118.33↑</t>
  </si>
  <si>
    <t>119.67↑</t>
  </si>
  <si>
    <t>121.24↑</t>
  </si>
  <si>
    <t>122.95↑</t>
  </si>
  <si>
    <t>124.83↑</t>
  </si>
  <si>
    <t>126.49↑</t>
  </si>
  <si>
    <t>127.80↑</t>
  </si>
  <si>
    <t>130.18↑</t>
  </si>
  <si>
    <t>131.21↑</t>
  </si>
  <si>
    <t>131.87↑</t>
  </si>
  <si>
    <t>132.77↑</t>
  </si>
  <si>
    <t>133.84↑</t>
  </si>
  <si>
    <t>134.69↑</t>
  </si>
  <si>
    <t>135.63↑</t>
  </si>
  <si>
    <t>136.42↑</t>
  </si>
  <si>
    <t>137.22↑</t>
  </si>
  <si>
    <t>139.17↑</t>
  </si>
  <si>
    <t>140.38↑</t>
  </si>
  <si>
    <t>141.65↑</t>
  </si>
  <si>
    <t>142.69↑</t>
  </si>
  <si>
    <t>143.71↑</t>
  </si>
  <si>
    <t>144.60↑</t>
  </si>
  <si>
    <t>145.36↑</t>
  </si>
  <si>
    <t>146.03↑</t>
  </si>
  <si>
    <t>146.92↑</t>
  </si>
  <si>
    <t>147.63↑</t>
  </si>
  <si>
    <t>148.38↑</t>
  </si>
  <si>
    <t>149.17↑</t>
  </si>
  <si>
    <t>149.86↑</t>
  </si>
  <si>
    <t>150.46↑</t>
  </si>
  <si>
    <t>150.99↑</t>
  </si>
  <si>
    <t>151.36↑</t>
  </si>
  <si>
    <t>151.75↑</t>
  </si>
  <si>
    <t>152.18↑</t>
  </si>
  <si>
    <t>152.39↑</t>
  </si>
  <si>
    <t>152.62↑</t>
  </si>
  <si>
    <t>152.82↑</t>
  </si>
  <si>
    <t>152.72↓</t>
  </si>
  <si>
    <t>152.58↓</t>
  </si>
  <si>
    <t>152.46↓</t>
  </si>
  <si>
    <t>152.29↓</t>
  </si>
  <si>
    <t>152.18↓</t>
  </si>
  <si>
    <t>151.85↓</t>
  </si>
  <si>
    <t>151.35↓</t>
  </si>
  <si>
    <t>151.12↓</t>
  </si>
  <si>
    <t>150.65↓</t>
  </si>
  <si>
    <t>150.12↓</t>
  </si>
  <si>
    <t>149.27↓</t>
  </si>
  <si>
    <t>148.40↓</t>
  </si>
  <si>
    <t>147.35↓</t>
  </si>
  <si>
    <t>145.99↓</t>
  </si>
  <si>
    <t>144.64↓</t>
  </si>
  <si>
    <t>143.08↓</t>
  </si>
  <si>
    <t>141.44↓</t>
  </si>
  <si>
    <t>139.97↓</t>
  </si>
  <si>
    <t>138.22↓</t>
  </si>
  <si>
    <t>136.82↓</t>
  </si>
  <si>
    <t>135.40↓</t>
  </si>
  <si>
    <t>134.36↓</t>
  </si>
  <si>
    <t>133.55↓</t>
  </si>
  <si>
    <t>132.34↓</t>
  </si>
  <si>
    <t>130.91↓</t>
  </si>
  <si>
    <t>129.40↓</t>
  </si>
  <si>
    <t>128.14↓</t>
  </si>
  <si>
    <t>127.10↓</t>
  </si>
  <si>
    <t>126.23↓</t>
  </si>
  <si>
    <t>125.19↓</t>
  </si>
  <si>
    <t>124.39↓</t>
  </si>
  <si>
    <t>123.76↓</t>
  </si>
  <si>
    <t>123.16↓</t>
  </si>
  <si>
    <t>122.34↓</t>
  </si>
  <si>
    <t>121.68↓</t>
  </si>
  <si>
    <t>120.88↓</t>
  </si>
  <si>
    <t>119.47↓</t>
  </si>
  <si>
    <t>118.91↓</t>
  </si>
  <si>
    <t>118.41↓</t>
  </si>
  <si>
    <t>117.86↓</t>
  </si>
  <si>
    <t>117.44↓</t>
  </si>
  <si>
    <t>117.30↓</t>
  </si>
  <si>
    <t>117.05↓</t>
  </si>
  <si>
    <t>116.88↓</t>
  </si>
  <si>
    <t>116.53↓</t>
  </si>
  <si>
    <t>116.28↓</t>
  </si>
  <si>
    <t>115.88↓</t>
  </si>
  <si>
    <t>115.74↓</t>
  </si>
  <si>
    <t>115.48↓</t>
  </si>
  <si>
    <t>115.06↓</t>
  </si>
  <si>
    <t>114.68↓</t>
  </si>
  <si>
    <t>114.27↓</t>
  </si>
  <si>
    <t>113.89↓</t>
  </si>
  <si>
    <t>113.54↓</t>
  </si>
  <si>
    <t>113.28↓</t>
  </si>
  <si>
    <t>112.99↓</t>
  </si>
  <si>
    <t>112.85↓</t>
  </si>
  <si>
    <t>112.76↓</t>
  </si>
  <si>
    <t>112.75↓</t>
  </si>
  <si>
    <t>113.00↑</t>
  </si>
  <si>
    <t>113.09↑</t>
  </si>
  <si>
    <t>113.34↑</t>
  </si>
  <si>
    <t>113.63↑</t>
  </si>
  <si>
    <t>113.80↑</t>
  </si>
  <si>
    <t>114.03↑</t>
  </si>
  <si>
    <t>114.30↑</t>
  </si>
  <si>
    <t>114.56↑</t>
  </si>
  <si>
    <t>114.71↑</t>
  </si>
  <si>
    <t>114.88↑</t>
  </si>
  <si>
    <t>115.15↑</t>
  </si>
  <si>
    <t>115.36↑</t>
  </si>
  <si>
    <t>115.45↑</t>
  </si>
  <si>
    <t>115.61↑</t>
  </si>
  <si>
    <t>115.85↑</t>
  </si>
  <si>
    <t>116.12↑</t>
  </si>
  <si>
    <t>116.34↑</t>
  </si>
  <si>
    <t>116.77↑</t>
  </si>
  <si>
    <t>117.45↑</t>
  </si>
  <si>
    <t>118.14↑</t>
  </si>
  <si>
    <t>118.88↑</t>
  </si>
  <si>
    <t>119.50↑</t>
  </si>
  <si>
    <t>120.17↑</t>
  </si>
  <si>
    <t>121.02↑</t>
  </si>
  <si>
    <t>121.85↑</t>
  </si>
  <si>
    <t>122.60↑</t>
  </si>
  <si>
    <t>123.31↑</t>
  </si>
  <si>
    <t>124.01↑</t>
  </si>
  <si>
    <t>124.62↑</t>
  </si>
  <si>
    <t>125.20↑</t>
  </si>
  <si>
    <t>125.86↑</t>
  </si>
  <si>
    <t>127.02↑</t>
  </si>
  <si>
    <t>127.48↑</t>
  </si>
  <si>
    <t>128.00↑</t>
  </si>
  <si>
    <t>128.37↑</t>
  </si>
  <si>
    <t>128.63↑</t>
  </si>
  <si>
    <t>128.78↑</t>
  </si>
  <si>
    <t>128.92↑</t>
  </si>
  <si>
    <t>15.6</t>
  </si>
  <si>
    <t>15.55↓</t>
  </si>
  <si>
    <t>15.48↓</t>
  </si>
  <si>
    <t>15.44↓</t>
  </si>
  <si>
    <t>15.30↓</t>
  </si>
  <si>
    <t>15.22↓</t>
  </si>
  <si>
    <t>14.79↓</t>
  </si>
  <si>
    <t>14.76↓</t>
  </si>
  <si>
    <t>14.68↓</t>
  </si>
  <si>
    <t>14.66↓</t>
  </si>
  <si>
    <t>14.62↓</t>
  </si>
  <si>
    <t>14.59↓</t>
  </si>
  <si>
    <t>14.50↓</t>
  </si>
  <si>
    <t>14.48↓</t>
  </si>
  <si>
    <t>14.47↓</t>
  </si>
  <si>
    <t>14.39↓</t>
  </si>
  <si>
    <t>14.35↓</t>
  </si>
  <si>
    <t>14.22↓</t>
  </si>
  <si>
    <t>14.15↓</t>
  </si>
  <si>
    <t>14.12↓</t>
  </si>
  <si>
    <t>14.10↓</t>
  </si>
  <si>
    <t>14.03↓</t>
  </si>
  <si>
    <t>13.99↓</t>
  </si>
  <si>
    <t>13.95↓</t>
  </si>
  <si>
    <t>13.87↓</t>
  </si>
  <si>
    <t>13.82↓</t>
  </si>
  <si>
    <t>13.69↓</t>
  </si>
  <si>
    <t>13.66↓</t>
  </si>
  <si>
    <t>13.63↓</t>
  </si>
  <si>
    <t>13.47↓</t>
  </si>
  <si>
    <t>13.40↓</t>
  </si>
  <si>
    <t>12.15↑</t>
  </si>
  <si>
    <t>12.24↑</t>
  </si>
  <si>
    <t>12.23</t>
  </si>
  <si>
    <t>12.24</t>
  </si>
  <si>
    <t>12.29↑</t>
  </si>
  <si>
    <t>12.37↑</t>
  </si>
  <si>
    <t>12.91</t>
  </si>
  <si>
    <t>12.97</t>
  </si>
  <si>
    <t>11.73↓</t>
  </si>
  <si>
    <t>11.58↓</t>
  </si>
  <si>
    <t>11.52↓</t>
  </si>
  <si>
    <t>11.47↓</t>
  </si>
  <si>
    <t>11.43↓</t>
  </si>
  <si>
    <t>11.40↓</t>
  </si>
  <si>
    <t>11.39↓</t>
  </si>
  <si>
    <t>11.38↓</t>
  </si>
  <si>
    <t>11.27↓</t>
  </si>
  <si>
    <t>11.26↓</t>
  </si>
  <si>
    <t>11.22↓</t>
  </si>
  <si>
    <t>11.21↓</t>
  </si>
  <si>
    <t>11.20↓</t>
  </si>
  <si>
    <t>11.19↓</t>
  </si>
  <si>
    <t>11.17↓</t>
  </si>
  <si>
    <t>11.16↓</t>
  </si>
  <si>
    <t>11.13↓</t>
  </si>
  <si>
    <t>11.08↓</t>
  </si>
  <si>
    <t>11.04↓</t>
  </si>
  <si>
    <t>10.97↓</t>
  </si>
  <si>
    <t>10.79↓</t>
  </si>
  <si>
    <t>10.78↓</t>
  </si>
  <si>
    <t>10.77↓</t>
  </si>
  <si>
    <t>10.74↓</t>
  </si>
  <si>
    <t>10.74↑</t>
  </si>
  <si>
    <t>11.06↑</t>
  </si>
  <si>
    <t>11.20↑</t>
  </si>
  <si>
    <t>11.25↑</t>
  </si>
  <si>
    <t>11.37↑</t>
  </si>
  <si>
    <t>11.53↑</t>
  </si>
  <si>
    <t>11.61↑</t>
  </si>
  <si>
    <t>13.14↑</t>
  </si>
  <si>
    <t>14.09↑</t>
  </si>
  <si>
    <t>14.17↑</t>
  </si>
  <si>
    <t>14.25↑</t>
  </si>
  <si>
    <t>14.40↑</t>
  </si>
  <si>
    <t>14.48↑</t>
  </si>
  <si>
    <t>14.56↑</t>
  </si>
  <si>
    <t>14.66↑</t>
  </si>
  <si>
    <t>14.75↑</t>
  </si>
  <si>
    <t>14.85↑</t>
  </si>
  <si>
    <t>15.05↑</t>
  </si>
  <si>
    <t>15.60↑</t>
  </si>
  <si>
    <t>15.71↑</t>
  </si>
  <si>
    <t>15.83↑</t>
  </si>
  <si>
    <t>15.94↑</t>
  </si>
  <si>
    <t>16.18↑</t>
  </si>
  <si>
    <t>16.76↑</t>
  </si>
  <si>
    <t>16.91↑</t>
  </si>
  <si>
    <t>17.07↑</t>
  </si>
  <si>
    <t>17.57↑</t>
  </si>
  <si>
    <t>17.73↑</t>
  </si>
  <si>
    <t>17.90↑</t>
  </si>
  <si>
    <t>18.25↑</t>
  </si>
  <si>
    <t>18.46↑</t>
  </si>
  <si>
    <t>18.69↑</t>
  </si>
  <si>
    <t>18.92↑</t>
  </si>
  <si>
    <t>19.17↑</t>
  </si>
  <si>
    <t>19.45↑</t>
  </si>
  <si>
    <t>19.74↑</t>
  </si>
  <si>
    <t>20.00↑</t>
  </si>
  <si>
    <t>20.48↑</t>
  </si>
  <si>
    <t>20.97↑</t>
  </si>
  <si>
    <t>21.19↑</t>
  </si>
  <si>
    <t>21.42↑</t>
  </si>
  <si>
    <t>21.62↑</t>
  </si>
  <si>
    <t>21.81↑</t>
  </si>
  <si>
    <t>21.98↑</t>
  </si>
  <si>
    <t>22.15↑</t>
  </si>
  <si>
    <t>22.32↑</t>
  </si>
  <si>
    <t>22.52↑</t>
  </si>
  <si>
    <t>22.91↑</t>
  </si>
  <si>
    <t>23.09↑</t>
  </si>
  <si>
    <t>23.27↑</t>
  </si>
  <si>
    <t>23.43↑</t>
  </si>
  <si>
    <t>23.58↑</t>
  </si>
  <si>
    <t>23.77↑</t>
  </si>
  <si>
    <t>23.94↑</t>
  </si>
  <si>
    <t>24.11↑</t>
  </si>
  <si>
    <t>24.27↑</t>
  </si>
  <si>
    <t>24.45↑</t>
  </si>
  <si>
    <t>24.63↑</t>
  </si>
  <si>
    <t>24.81↑</t>
  </si>
  <si>
    <t>25.02↑</t>
  </si>
  <si>
    <t>25.21↑</t>
  </si>
  <si>
    <t>25.38↑</t>
  </si>
  <si>
    <t>25.56↑</t>
  </si>
  <si>
    <t>25.74↑</t>
  </si>
  <si>
    <t>26.08↑</t>
  </si>
  <si>
    <t>26.24↑</t>
  </si>
  <si>
    <t>26.41↑</t>
  </si>
  <si>
    <t>26.57↑</t>
  </si>
  <si>
    <t>26.73↑</t>
  </si>
  <si>
    <t>26.89↑</t>
  </si>
  <si>
    <t>27.05↑</t>
  </si>
  <si>
    <t>27.22↑</t>
  </si>
  <si>
    <t>27.39↑</t>
  </si>
  <si>
    <t>27.58↑</t>
  </si>
  <si>
    <t>27.98↑</t>
  </si>
  <si>
    <t>28.44↑</t>
  </si>
  <si>
    <t>28.66↑</t>
  </si>
  <si>
    <t>28.90↑</t>
  </si>
  <si>
    <t>29.11↑</t>
  </si>
  <si>
    <t>29.34↑</t>
  </si>
  <si>
    <t>29.58↑</t>
  </si>
  <si>
    <t>30.07↑</t>
  </si>
  <si>
    <t>30.34↑</t>
  </si>
  <si>
    <t>30.91↑</t>
  </si>
  <si>
    <t>31.20↑</t>
  </si>
  <si>
    <t>31.48↑</t>
  </si>
  <si>
    <t>31.80↑</t>
  </si>
  <si>
    <t>32.14↑</t>
  </si>
  <si>
    <t>32.50↑</t>
  </si>
  <si>
    <t>32.85↑</t>
  </si>
  <si>
    <t>33.23↑</t>
  </si>
  <si>
    <t>33.65↑</t>
  </si>
  <si>
    <t>34.07↑</t>
  </si>
  <si>
    <t>34.56↑</t>
  </si>
  <si>
    <t>35.02↑</t>
  </si>
  <si>
    <t>35.45↑</t>
  </si>
  <si>
    <t>36.41↑</t>
  </si>
  <si>
    <t>36.89↑</t>
  </si>
  <si>
    <t>37.39↑</t>
  </si>
  <si>
    <t>37.96↑</t>
  </si>
  <si>
    <t>38.45↑</t>
  </si>
  <si>
    <t>39.47↑</t>
  </si>
  <si>
    <t>40.01↑</t>
  </si>
  <si>
    <t>40.63↑</t>
  </si>
  <si>
    <t>41.25↑</t>
  </si>
  <si>
    <t>41.79↑</t>
  </si>
  <si>
    <t>42.27↑</t>
  </si>
  <si>
    <t>42.69↑</t>
  </si>
  <si>
    <t>43.05↑</t>
  </si>
  <si>
    <t>43.46↑</t>
  </si>
  <si>
    <t>43.93↑</t>
  </si>
  <si>
    <t>44.39↑</t>
  </si>
  <si>
    <t>44.91↑</t>
  </si>
  <si>
    <t>45.45↑</t>
  </si>
  <si>
    <t>45.95↑</t>
  </si>
  <si>
    <t>46.46↑</t>
  </si>
  <si>
    <t>47.00↑</t>
  </si>
  <si>
    <t>47.61↑</t>
  </si>
  <si>
    <t>48.22↑</t>
  </si>
  <si>
    <t>48.91↑</t>
  </si>
  <si>
    <t>49.63↑</t>
  </si>
  <si>
    <t>50.42↑</t>
  </si>
  <si>
    <t>51.18↑</t>
  </si>
  <si>
    <t>51.90↑</t>
  </si>
  <si>
    <t>52.66↑</t>
  </si>
  <si>
    <t>53.42↑</t>
  </si>
  <si>
    <t>54.15↑</t>
  </si>
  <si>
    <t>54.94↑</t>
  </si>
  <si>
    <t>55.84↑</t>
  </si>
  <si>
    <t>56.72↑</t>
  </si>
  <si>
    <t>57.61↑</t>
  </si>
  <si>
    <t>58.54↑</t>
  </si>
  <si>
    <t>59.56↑</t>
  </si>
  <si>
    <t>60.59↑</t>
  </si>
  <si>
    <t>61.49↑</t>
  </si>
  <si>
    <t>62.49↑</t>
  </si>
  <si>
    <t>63.57↑</t>
  </si>
  <si>
    <t>64.78↑</t>
  </si>
  <si>
    <t>66.02↑</t>
  </si>
  <si>
    <t>67.38↑</t>
  </si>
  <si>
    <t>68.85↑</t>
  </si>
  <si>
    <t>70.25↑</t>
  </si>
  <si>
    <t>71.74↑</t>
  </si>
  <si>
    <t>73.27↑</t>
  </si>
  <si>
    <t>74.58↑</t>
  </si>
  <si>
    <t>75.93↑</t>
  </si>
  <si>
    <t>77.13↑</t>
  </si>
  <si>
    <t>78.34↑</t>
  </si>
  <si>
    <t>79.38↑</t>
  </si>
  <si>
    <t>80.26↑</t>
  </si>
  <si>
    <t>81.30↑</t>
  </si>
  <si>
    <t>82.47↑</t>
  </si>
  <si>
    <t>83.70↑</t>
  </si>
  <si>
    <t>84.83↑</t>
  </si>
  <si>
    <t>85.84↑</t>
  </si>
  <si>
    <t>86.77↑</t>
  </si>
  <si>
    <t>87.80↑</t>
  </si>
  <si>
    <t>88.70↑</t>
  </si>
  <si>
    <t>89.46↑</t>
  </si>
  <si>
    <t>90.27↑</t>
  </si>
  <si>
    <t>91.19↑</t>
  </si>
  <si>
    <t>92.02↑</t>
  </si>
  <si>
    <t>93.84↑</t>
  </si>
  <si>
    <t>94.77↑</t>
  </si>
  <si>
    <t>95.64↑</t>
  </si>
  <si>
    <t>96.55↑</t>
  </si>
  <si>
    <t>97.45↑</t>
  </si>
  <si>
    <t>98.33↑</t>
  </si>
  <si>
    <t>99.13↑</t>
  </si>
  <si>
    <t>99.96↑</t>
  </si>
  <si>
    <t>100.74↑</t>
  </si>
  <si>
    <t>101.50↑</t>
  </si>
  <si>
    <t>102.23↑</t>
  </si>
  <si>
    <t>103.06↑</t>
  </si>
  <si>
    <t>103.81↑</t>
  </si>
  <si>
    <t>104.60↑</t>
  </si>
  <si>
    <t>105.49↑</t>
  </si>
  <si>
    <t>106.34↑</t>
  </si>
  <si>
    <t>107.23↑</t>
  </si>
  <si>
    <t>108.11↑</t>
  </si>
  <si>
    <t>108.97↑</t>
  </si>
  <si>
    <t>109.82↑</t>
  </si>
  <si>
    <t>110.64↑</t>
  </si>
  <si>
    <t>111.39↑</t>
  </si>
  <si>
    <t>112.15↑</t>
  </si>
  <si>
    <t>112.86↑</t>
  </si>
  <si>
    <t>113.51↑</t>
  </si>
  <si>
    <t>114.24↑</t>
  </si>
  <si>
    <t>114.95↑</t>
  </si>
  <si>
    <t>115.65↑</t>
  </si>
  <si>
    <t>116.38↑</t>
  </si>
  <si>
    <t>117.13↑</t>
  </si>
  <si>
    <t>117.79↑</t>
  </si>
  <si>
    <t>118.48↑</t>
  </si>
  <si>
    <t>119.16↑</t>
  </si>
  <si>
    <t>119.86↑</t>
  </si>
  <si>
    <t>120.54↑</t>
  </si>
  <si>
    <t>121.22↑</t>
  </si>
  <si>
    <t>121.94↑</t>
  </si>
  <si>
    <t>122.62↑</t>
  </si>
  <si>
    <t>123.24↑</t>
  </si>
  <si>
    <t>123.83↑</t>
  </si>
  <si>
    <t>124.47↑</t>
  </si>
  <si>
    <t>124.95↑</t>
  </si>
  <si>
    <t>125.33↑</t>
  </si>
  <si>
    <t>125.69↑</t>
  </si>
  <si>
    <t>126.02↑</t>
  </si>
  <si>
    <t>126.34↑</t>
  </si>
  <si>
    <t>126.61↑</t>
  </si>
  <si>
    <t>126.79↑</t>
  </si>
  <si>
    <t>126.93↑</t>
  </si>
  <si>
    <t>127.12↑</t>
  </si>
  <si>
    <t>127.32↑</t>
  </si>
  <si>
    <t>127.45↑</t>
  </si>
  <si>
    <t>127.57↑</t>
  </si>
  <si>
    <t>127.69↑</t>
  </si>
  <si>
    <t>127.82↑</t>
  </si>
  <si>
    <t>127.96↑</t>
  </si>
  <si>
    <t>128.09↑</t>
  </si>
  <si>
    <t>128.19↑</t>
  </si>
  <si>
    <t>128.26↑</t>
  </si>
  <si>
    <t>128.31↑</t>
  </si>
  <si>
    <t>128.35↑</t>
  </si>
  <si>
    <t>128.50↑</t>
  </si>
  <si>
    <t>128.79↑</t>
  </si>
  <si>
    <t>129.12↑</t>
  </si>
  <si>
    <t>129.54↑</t>
  </si>
  <si>
    <t>130.00↑</t>
  </si>
  <si>
    <t>130.38↑</t>
  </si>
  <si>
    <t>130.74↑</t>
  </si>
  <si>
    <t>130.95↑</t>
  </si>
  <si>
    <t>131.15↑</t>
  </si>
  <si>
    <t>131.40↑</t>
  </si>
  <si>
    <t>131.68↑</t>
  </si>
  <si>
    <t>131.93↑</t>
  </si>
  <si>
    <t>132.12↑</t>
  </si>
  <si>
    <t>132.27↑</t>
  </si>
  <si>
    <t>132.37↑</t>
  </si>
  <si>
    <t>132.44↑</t>
  </si>
  <si>
    <t>132.45↑</t>
  </si>
  <si>
    <t>132.52↑</t>
  </si>
  <si>
    <t>132.58↑</t>
  </si>
  <si>
    <t>132.62↑</t>
  </si>
  <si>
    <t>132.69↑</t>
  </si>
  <si>
    <t>132.78↑</t>
  </si>
  <si>
    <t>132.86↑</t>
  </si>
  <si>
    <t>132.84↓</t>
  </si>
  <si>
    <t>132.96↑</t>
  </si>
  <si>
    <t>132.99↑</t>
  </si>
  <si>
    <t>132.94↓</t>
  </si>
  <si>
    <t>132.83↓</t>
  </si>
  <si>
    <t>132.84↑</t>
  </si>
  <si>
    <t>132.50↓</t>
  </si>
  <si>
    <t>132.21↓</t>
  </si>
  <si>
    <t>131.88↓</t>
  </si>
  <si>
    <t>130.25↓</t>
  </si>
  <si>
    <t>129.60↓</t>
  </si>
  <si>
    <t>128.89↓</t>
  </si>
  <si>
    <t>128.37↓</t>
  </si>
  <si>
    <t>127.84↓</t>
  </si>
  <si>
    <t>127.48↓</t>
  </si>
  <si>
    <t>127.14↓</t>
  </si>
  <si>
    <t>126.93↓</t>
  </si>
  <si>
    <t>126.86↓</t>
  </si>
  <si>
    <t>126.68↓</t>
  </si>
  <si>
    <t>126.38↓</t>
  </si>
  <si>
    <t>126.00↓</t>
  </si>
  <si>
    <t>125.73↓</t>
  </si>
  <si>
    <t>125.55↓</t>
  </si>
  <si>
    <t>125.43↓</t>
  </si>
  <si>
    <t>125.12↓</t>
  </si>
  <si>
    <t>125.13↑</t>
  </si>
  <si>
    <t>125.09↓</t>
  </si>
  <si>
    <t>124.91↓</t>
  </si>
  <si>
    <t>124.84↓</t>
  </si>
  <si>
    <t>124.62↓</t>
  </si>
  <si>
    <t>124.41↓</t>
  </si>
  <si>
    <t>124.13↓</t>
  </si>
  <si>
    <t>123.92↓</t>
  </si>
  <si>
    <t>66979</t>
  </si>
  <si>
    <t>81492↑</t>
  </si>
  <si>
    <t>110647↑</t>
  </si>
  <si>
    <t>116784↑</t>
  </si>
  <si>
    <t>94016↓</t>
  </si>
  <si>
    <t>72187↓</t>
  </si>
  <si>
    <t>61104↓</t>
  </si>
  <si>
    <t>33913↓</t>
  </si>
  <si>
    <t>28322↓</t>
  </si>
  <si>
    <t>28723↑</t>
  </si>
  <si>
    <t>27676↓</t>
  </si>
  <si>
    <t>27513↓</t>
  </si>
  <si>
    <t>27021↓</t>
  </si>
  <si>
    <t>31542↑</t>
  </si>
  <si>
    <t>33779↑</t>
  </si>
  <si>
    <t>34258↑</t>
  </si>
  <si>
    <t>31109↓</t>
  </si>
  <si>
    <t>29044↓</t>
  </si>
  <si>
    <t>22377↓</t>
  </si>
  <si>
    <t>18446↓</t>
  </si>
  <si>
    <t>13866↓</t>
  </si>
  <si>
    <t>12865↓</t>
  </si>
  <si>
    <t>15766↑</t>
  </si>
  <si>
    <t>18781↑</t>
  </si>
  <si>
    <t>26899↑</t>
  </si>
  <si>
    <t>30741↑</t>
  </si>
  <si>
    <t>32357↑</t>
  </si>
  <si>
    <t>31500↓</t>
  </si>
  <si>
    <t>29325↓</t>
  </si>
  <si>
    <t>20945↓</t>
  </si>
  <si>
    <t>18859↓</t>
  </si>
  <si>
    <t>16746↓</t>
  </si>
  <si>
    <t>15367↓</t>
  </si>
  <si>
    <t>15427↑</t>
  </si>
  <si>
    <t>17263↑</t>
  </si>
  <si>
    <t>16951↓</t>
  </si>
  <si>
    <t>18632↑</t>
  </si>
  <si>
    <t>20140↑</t>
  </si>
  <si>
    <t>19417↓</t>
  </si>
  <si>
    <t>16206↓</t>
  </si>
  <si>
    <t>16403↑</t>
  </si>
  <si>
    <t>16559↑</t>
  </si>
  <si>
    <t>15079↓</t>
  </si>
  <si>
    <t>14130↓</t>
  </si>
  <si>
    <t>13732↓</t>
  </si>
  <si>
    <t>12323↓</t>
  </si>
  <si>
    <t>15425↑</t>
  </si>
  <si>
    <t>16778↑</t>
  </si>
  <si>
    <t>21643↑</t>
  </si>
  <si>
    <t>22952↑</t>
  </si>
  <si>
    <t>23772↑</t>
  </si>
  <si>
    <t>20317↓</t>
  </si>
  <si>
    <t>18394↓</t>
  </si>
  <si>
    <t>15491↓</t>
  </si>
  <si>
    <t>15511↑</t>
  </si>
  <si>
    <t>14493↓</t>
  </si>
  <si>
    <t>11788↓</t>
  </si>
  <si>
    <t>10916↓</t>
  </si>
  <si>
    <t>9168↓</t>
  </si>
  <si>
    <t>8171↓</t>
  </si>
  <si>
    <t>7940↓</t>
  </si>
  <si>
    <t>8713↑</t>
  </si>
  <si>
    <t>9570↑</t>
  </si>
  <si>
    <t>9423↓</t>
  </si>
  <si>
    <t>9255↓</t>
  </si>
  <si>
    <t>10313↑</t>
  </si>
  <si>
    <t>10086↓</t>
  </si>
  <si>
    <t>10586↑</t>
  </si>
  <si>
    <t>10723↑</t>
  </si>
  <si>
    <t>10758↑</t>
  </si>
  <si>
    <t>11944↑</t>
  </si>
  <si>
    <t>12550↑</t>
  </si>
  <si>
    <t>13186↑</t>
  </si>
  <si>
    <t>14598↑</t>
  </si>
  <si>
    <t>18223↑</t>
  </si>
  <si>
    <t>16565↓</t>
  </si>
  <si>
    <t>15977↓</t>
  </si>
  <si>
    <t>14738↓</t>
  </si>
  <si>
    <t>13824↓</t>
  </si>
  <si>
    <t>9863↓</t>
  </si>
  <si>
    <t>9526↓</t>
  </si>
  <si>
    <t>9682↑</t>
  </si>
  <si>
    <t>9207↓</t>
  </si>
  <si>
    <t>9431↑</t>
  </si>
  <si>
    <t>10176↑</t>
  </si>
  <si>
    <t>9394↓</t>
  </si>
  <si>
    <t>9438↑</t>
  </si>
  <si>
    <t>9660↑</t>
  </si>
  <si>
    <t>9482↓</t>
  </si>
  <si>
    <t>15446↑</t>
  </si>
  <si>
    <t>17118↑</t>
  </si>
  <si>
    <t>18118↑</t>
  </si>
  <si>
    <t>17840↓</t>
  </si>
  <si>
    <t>17645↓</t>
  </si>
  <si>
    <t>12285↓</t>
  </si>
  <si>
    <t>12442↑</t>
  </si>
  <si>
    <t>12152↓</t>
  </si>
  <si>
    <t>11796↓</t>
  </si>
  <si>
    <t>11920↑</t>
  </si>
  <si>
    <t>10865↓</t>
  </si>
  <si>
    <t>9058↓</t>
  </si>
  <si>
    <t>7923↓</t>
  </si>
  <si>
    <t>8605↑</t>
  </si>
  <si>
    <t>8434↓</t>
  </si>
  <si>
    <t>8071↓</t>
  </si>
  <si>
    <t>7706↓</t>
  </si>
  <si>
    <t>7422↓</t>
  </si>
  <si>
    <t>6657↓</t>
  </si>
  <si>
    <t>6645↓</t>
  </si>
  <si>
    <t>8560↑</t>
  </si>
  <si>
    <t>9305↑</t>
  </si>
  <si>
    <t>10523↑</t>
  </si>
  <si>
    <t>12042↑</t>
  </si>
  <si>
    <t>14336↑</t>
  </si>
  <si>
    <t>14663↑</t>
  </si>
  <si>
    <t>16379↑</t>
  </si>
  <si>
    <t>17341↑</t>
  </si>
  <si>
    <t>17756↑</t>
  </si>
  <si>
    <t>15546↓</t>
  </si>
  <si>
    <t>12840↓</t>
  </si>
  <si>
    <t>10769↓</t>
  </si>
  <si>
    <t>9294↓</t>
  </si>
  <si>
    <t>8120↓</t>
  </si>
  <si>
    <t>7043↓</t>
  </si>
  <si>
    <t>7816↑</t>
  </si>
  <si>
    <t>7709↓</t>
  </si>
  <si>
    <t>6676↓</t>
  </si>
  <si>
    <t>7179↑</t>
  </si>
  <si>
    <t>7355↑</t>
  </si>
  <si>
    <t>6207↓</t>
  </si>
  <si>
    <t>6339↑</t>
  </si>
  <si>
    <t>6505↑</t>
  </si>
  <si>
    <t>6801↑</t>
  </si>
  <si>
    <t>6127↓</t>
  </si>
  <si>
    <t>6230↑</t>
  </si>
  <si>
    <t>6563↑</t>
  </si>
  <si>
    <t>7561↑</t>
  </si>
  <si>
    <t>6646↓</t>
  </si>
  <si>
    <t>7983↑</t>
  </si>
  <si>
    <t>8783↑</t>
  </si>
  <si>
    <t>8184↓</t>
  </si>
  <si>
    <t>9220↑</t>
  </si>
  <si>
    <t>10416↑</t>
  </si>
  <si>
    <t>10129↓</t>
  </si>
  <si>
    <t>8933↓</t>
  </si>
  <si>
    <t>9864↑</t>
  </si>
  <si>
    <t>8767↓</t>
  </si>
  <si>
    <t>7844↓</t>
  </si>
  <si>
    <t>7189↓</t>
  </si>
  <si>
    <t>8352↑</t>
  </si>
  <si>
    <t>8438↑</t>
  </si>
  <si>
    <t>8143↓</t>
  </si>
  <si>
    <t>8270↑</t>
  </si>
  <si>
    <t>8103↓</t>
  </si>
  <si>
    <t>7031↓</t>
  </si>
  <si>
    <t>6556↓</t>
  </si>
  <si>
    <t>6024↓</t>
  </si>
  <si>
    <t>7977↑</t>
  </si>
  <si>
    <t>10307↑</t>
  </si>
  <si>
    <t>10866↑</t>
  </si>
  <si>
    <t>10956↑</t>
  </si>
  <si>
    <t>10798↓</t>
  </si>
  <si>
    <t>8403↓</t>
  </si>
  <si>
    <t>5997↓</t>
  </si>
  <si>
    <t>5616↓</t>
  </si>
  <si>
    <t>6138↑</t>
  </si>
  <si>
    <t>7151↑</t>
  </si>
  <si>
    <t>7346↑</t>
  </si>
  <si>
    <t>7577↑</t>
  </si>
  <si>
    <t>7778↑</t>
  </si>
  <si>
    <t>6826↓</t>
  </si>
  <si>
    <t>5588↓</t>
  </si>
  <si>
    <t>5343↓</t>
  </si>
  <si>
    <t>6218↑</t>
  </si>
  <si>
    <t>5882↓</t>
  </si>
  <si>
    <t>6049↑</t>
  </si>
  <si>
    <t>6386↑</t>
  </si>
  <si>
    <t>6238↓</t>
  </si>
  <si>
    <t>6223↓</t>
  </si>
  <si>
    <t>6731↑</t>
  </si>
  <si>
    <t>6563↓</t>
  </si>
  <si>
    <t>6582↑</t>
  </si>
  <si>
    <t>6575↓</t>
  </si>
  <si>
    <t>5681↓</t>
  </si>
  <si>
    <t>5744↑</t>
  </si>
  <si>
    <t>5974↑</t>
  </si>
  <si>
    <t>5981↑</t>
  </si>
  <si>
    <t>10384↑</t>
  </si>
  <si>
    <t>11777↑</t>
  </si>
  <si>
    <t>11499↓</t>
  </si>
  <si>
    <t>11349↓</t>
  </si>
  <si>
    <t>11188↓</t>
  </si>
  <si>
    <t>9080↓</t>
  </si>
  <si>
    <t>8435↓</t>
  </si>
  <si>
    <t>8794↑</t>
  </si>
  <si>
    <t>9233↑</t>
  </si>
  <si>
    <t>10218↑</t>
  </si>
  <si>
    <t>10106↓</t>
  </si>
  <si>
    <t>9674↓</t>
  </si>
  <si>
    <t>9838↑</t>
  </si>
  <si>
    <t>9235↓</t>
  </si>
  <si>
    <t>9960↑</t>
  </si>
  <si>
    <t>9110↓</t>
  </si>
  <si>
    <t>8838↓</t>
  </si>
  <si>
    <t>9185↑</t>
  </si>
  <si>
    <t>9562↑</t>
  </si>
  <si>
    <t>8505↓</t>
  </si>
  <si>
    <t>8048↓</t>
  </si>
  <si>
    <t>8058↑</t>
  </si>
  <si>
    <t>7093↓</t>
  </si>
  <si>
    <t>7564↑</t>
  </si>
  <si>
    <t>9038↑</t>
  </si>
  <si>
    <t>9344↑</t>
  </si>
  <si>
    <t>9694↑</t>
  </si>
  <si>
    <t>9395↓</t>
  </si>
  <si>
    <t>8879↓</t>
  </si>
  <si>
    <t>8475↓</t>
  </si>
  <si>
    <t>8774↑</t>
  </si>
  <si>
    <t>9125↑</t>
  </si>
  <si>
    <t>10841↑</t>
  </si>
  <si>
    <t>13159↑</t>
  </si>
  <si>
    <t>16930↑</t>
  </si>
  <si>
    <t>18369↑</t>
  </si>
  <si>
    <t>29454↑</t>
  </si>
  <si>
    <t>34532↑</t>
  </si>
  <si>
    <t>37167↑</t>
  </si>
  <si>
    <t>34064↓</t>
  </si>
  <si>
    <t>33912↓</t>
  </si>
  <si>
    <t>22235↓</t>
  </si>
  <si>
    <t>17170↓</t>
  </si>
  <si>
    <t>14003↓</t>
  </si>
  <si>
    <t>12408↓</t>
  </si>
  <si>
    <t>14205↑</t>
  </si>
  <si>
    <t>14924↑</t>
  </si>
  <si>
    <t>16787↑</t>
  </si>
  <si>
    <t>16533↓</t>
  </si>
  <si>
    <t>16946↑</t>
  </si>
  <si>
    <t>13643↓</t>
  </si>
  <si>
    <t>15116↑</t>
  </si>
  <si>
    <t>11531↓</t>
  </si>
  <si>
    <t>9458↓</t>
  </si>
  <si>
    <t>9568↑</t>
  </si>
  <si>
    <t>8391↓</t>
  </si>
  <si>
    <t>6169↓</t>
  </si>
  <si>
    <t>6797↑</t>
  </si>
  <si>
    <t>7077↑</t>
  </si>
  <si>
    <t>5835↓</t>
  </si>
  <si>
    <t>7508↑</t>
  </si>
  <si>
    <t>7597↑</t>
  </si>
  <si>
    <t>6935↓</t>
  </si>
  <si>
    <t>7789↑</t>
  </si>
  <si>
    <t>7380↓</t>
  </si>
  <si>
    <t>6224↓</t>
  </si>
  <si>
    <t>5812↓</t>
  </si>
  <si>
    <t>6652↑</t>
  </si>
  <si>
    <t>6006↓</t>
  </si>
  <si>
    <t>6287↑</t>
  </si>
  <si>
    <t>5680↓</t>
  </si>
  <si>
    <t>5403↓</t>
  </si>
  <si>
    <t>4357↓</t>
  </si>
  <si>
    <t>3874↓</t>
  </si>
  <si>
    <t>3507↓</t>
  </si>
  <si>
    <t>3473↓</t>
  </si>
  <si>
    <t>3350↓</t>
  </si>
  <si>
    <t>3634↑</t>
  </si>
  <si>
    <t>4226↑</t>
  </si>
  <si>
    <t>5471↑</t>
  </si>
  <si>
    <t>6273↑</t>
  </si>
  <si>
    <t>6667↑</t>
  </si>
  <si>
    <t>7878↑</t>
  </si>
  <si>
    <t>8868↑</t>
  </si>
  <si>
    <t>8223↓</t>
  </si>
  <si>
    <t>8051↓</t>
  </si>
  <si>
    <t>8971↑</t>
  </si>
  <si>
    <t>10628↑</t>
  </si>
  <si>
    <t>10043↓</t>
  </si>
  <si>
    <t>12013↑</t>
  </si>
  <si>
    <t>14531↑</t>
  </si>
  <si>
    <t>16801↑</t>
  </si>
  <si>
    <t>15911↓</t>
  </si>
  <si>
    <t>15907↓</t>
  </si>
  <si>
    <t>13759↓</t>
  </si>
  <si>
    <t>10794↓</t>
  </si>
  <si>
    <t>7731↓</t>
  </si>
  <si>
    <t>6241↓</t>
  </si>
  <si>
    <t>5611↓</t>
  </si>
  <si>
    <t>5593↓</t>
  </si>
  <si>
    <t>6424↑</t>
  </si>
  <si>
    <t>7280↑</t>
  </si>
  <si>
    <t>7101↓</t>
  </si>
  <si>
    <t>6886↓</t>
  </si>
  <si>
    <t>7353↑</t>
  </si>
  <si>
    <t>6701↓</t>
  </si>
  <si>
    <t>5982↓</t>
  </si>
  <si>
    <t>8056↑</t>
  </si>
  <si>
    <t>10696↑</t>
  </si>
  <si>
    <t>11640↑</t>
  </si>
  <si>
    <t>12058↑</t>
  </si>
  <si>
    <t>12607↑</t>
  </si>
  <si>
    <t>11057↓</t>
  </si>
  <si>
    <t>8733↓</t>
  </si>
  <si>
    <t>8101↓</t>
  </si>
  <si>
    <t>8537↑</t>
  </si>
  <si>
    <t>7584↓</t>
  </si>
  <si>
    <t>6734↓</t>
  </si>
  <si>
    <t>7615↑</t>
  </si>
  <si>
    <t>7394↓</t>
  </si>
  <si>
    <t>12659↑</t>
  </si>
  <si>
    <t>15515↑</t>
  </si>
  <si>
    <t>17925↑</t>
  </si>
  <si>
    <t>19285↑</t>
  </si>
  <si>
    <t>23480↑</t>
  </si>
  <si>
    <t>22618↓</t>
  </si>
  <si>
    <t>22431↓</t>
  </si>
  <si>
    <t>22037↓</t>
  </si>
  <si>
    <t>21064↓</t>
  </si>
  <si>
    <t>16888↓</t>
  </si>
  <si>
    <t>12601↓</t>
  </si>
  <si>
    <t>11507↓</t>
  </si>
  <si>
    <t>12276↑</t>
  </si>
  <si>
    <t>12535↑</t>
  </si>
  <si>
    <t>17329↑</t>
  </si>
  <si>
    <t>18521↑</t>
  </si>
  <si>
    <t>18899↑</t>
  </si>
  <si>
    <t>18383↓</t>
  </si>
  <si>
    <t>19222↑</t>
  </si>
  <si>
    <t>14246↓</t>
  </si>
  <si>
    <t>13913↓</t>
  </si>
  <si>
    <t>12353↓</t>
  </si>
  <si>
    <t>10937↓</t>
  </si>
  <si>
    <t>9312↓</t>
  </si>
  <si>
    <t>9163↓</t>
  </si>
  <si>
    <t>7939↓</t>
  </si>
  <si>
    <t>7758↓</t>
  </si>
  <si>
    <t>7617↓</t>
  </si>
  <si>
    <t>7055↓</t>
  </si>
  <si>
    <t>6784↓</t>
  </si>
  <si>
    <t>8335↑</t>
  </si>
  <si>
    <t>8142↓</t>
  </si>
  <si>
    <t>8613↑</t>
  </si>
  <si>
    <t>8576↓</t>
  </si>
  <si>
    <t>8672↑</t>
  </si>
  <si>
    <t>6802↓</t>
  </si>
  <si>
    <t>7249↑</t>
  </si>
  <si>
    <t>5972↓</t>
  </si>
  <si>
    <t>6455↑</t>
  </si>
  <si>
    <t>6520↑</t>
  </si>
  <si>
    <t>6085↓</t>
  </si>
  <si>
    <t>5672↓</t>
  </si>
  <si>
    <t>5567↓</t>
  </si>
  <si>
    <t>4647↓</t>
  </si>
  <si>
    <t>4272↓</t>
  </si>
  <si>
    <t>4866↑</t>
  </si>
  <si>
    <t>7544↑</t>
  </si>
  <si>
    <t>9189↑</t>
  </si>
  <si>
    <t>10687↑</t>
  </si>
  <si>
    <t>11130↑</t>
  </si>
  <si>
    <t>11497↑</t>
  </si>
  <si>
    <t>10031↓</t>
  </si>
  <si>
    <t>9293↓</t>
  </si>
  <si>
    <t>12021↑</t>
  </si>
  <si>
    <t>15340↑</t>
  </si>
  <si>
    <t>16385↑</t>
  </si>
  <si>
    <t>16777↑</t>
  </si>
  <si>
    <t>17776↑</t>
  </si>
  <si>
    <t>16975↓</t>
  </si>
  <si>
    <t>14111↓</t>
  </si>
  <si>
    <t>12622↓</t>
  </si>
  <si>
    <t>11505↓</t>
  </si>
  <si>
    <t>10126↓</t>
  </si>
  <si>
    <t>7749↓</t>
  </si>
  <si>
    <t>7697↓</t>
  </si>
  <si>
    <t>7856↑</t>
  </si>
  <si>
    <t>9219↑</t>
  </si>
  <si>
    <t>11101↑</t>
  </si>
  <si>
    <t>18537↑</t>
  </si>
  <si>
    <t>20297↑</t>
  </si>
  <si>
    <t>22233↑</t>
  </si>
  <si>
    <t>23656↑</t>
  </si>
  <si>
    <t>22982↓</t>
  </si>
  <si>
    <t>17849↓</t>
  </si>
  <si>
    <t>20873↑</t>
  </si>
  <si>
    <t>21116↑</t>
  </si>
  <si>
    <t>20211↓</t>
  </si>
  <si>
    <t>24996↑</t>
  </si>
  <si>
    <t>23992↓</t>
  </si>
  <si>
    <t>21495↓</t>
  </si>
  <si>
    <t>20008↓</t>
  </si>
  <si>
    <t>18201↓</t>
  </si>
  <si>
    <t>12394↓</t>
  </si>
  <si>
    <t>11150↓</t>
  </si>
  <si>
    <t>12190↑</t>
  </si>
  <si>
    <t>12803↑</t>
  </si>
  <si>
    <t>15164↑</t>
  </si>
  <si>
    <t>16194↑</t>
  </si>
  <si>
    <t>16002↓</t>
  </si>
  <si>
    <t>11942↓</t>
  </si>
  <si>
    <t>9279↓</t>
  </si>
  <si>
    <t>8970↓</t>
  </si>
  <si>
    <t>8723↓</t>
  </si>
  <si>
    <t>8340↓</t>
  </si>
  <si>
    <t>7084↓</t>
  </si>
  <si>
    <t>7553↑</t>
  </si>
  <si>
    <t>6548↓</t>
  </si>
  <si>
    <t>6120↓</t>
  </si>
  <si>
    <t>6999↑</t>
  </si>
  <si>
    <t>7989↑</t>
  </si>
  <si>
    <t>8392↑</t>
  </si>
  <si>
    <t>8668↑</t>
  </si>
  <si>
    <t>9164↑</t>
  </si>
  <si>
    <t>9617↑</t>
  </si>
  <si>
    <t>9425↓</t>
  </si>
  <si>
    <t>10061↑</t>
  </si>
  <si>
    <t>9771↓</t>
  </si>
  <si>
    <t>9776↑</t>
  </si>
  <si>
    <t>8480↓</t>
  </si>
  <si>
    <t>8218↓</t>
  </si>
  <si>
    <t>6114↓</t>
  </si>
  <si>
    <t>8282↑</t>
  </si>
  <si>
    <t>7633↓</t>
  </si>
  <si>
    <t>8629↑</t>
  </si>
  <si>
    <t>9654↑</t>
  </si>
  <si>
    <t>9149↓</t>
  </si>
  <si>
    <t>11093↑</t>
  </si>
  <si>
    <t>10718↓</t>
  </si>
  <si>
    <t>9544↓</t>
  </si>
  <si>
    <t>9064↓</t>
  </si>
  <si>
    <t>7806↓</t>
  </si>
  <si>
    <t>6950↓</t>
  </si>
  <si>
    <t>6787↓</t>
  </si>
  <si>
    <t>8710↑</t>
  </si>
  <si>
    <t>8302↓</t>
  </si>
  <si>
    <t>8541↑</t>
  </si>
  <si>
    <t>7714↓</t>
  </si>
  <si>
    <t>9684↑</t>
  </si>
  <si>
    <t>9332↓</t>
  </si>
  <si>
    <t>10208↑</t>
  </si>
  <si>
    <t>12149↑</t>
  </si>
  <si>
    <t>15005↑</t>
  </si>
  <si>
    <t>16360↑</t>
  </si>
  <si>
    <t>20238↑</t>
  </si>
  <si>
    <t>21414↑</t>
  </si>
  <si>
    <t>19351↓</t>
  </si>
  <si>
    <t>19541↑</t>
  </si>
  <si>
    <t>23890↑</t>
  </si>
  <si>
    <t>21523↓</t>
  </si>
  <si>
    <t>21173↓</t>
  </si>
  <si>
    <t>20313↓</t>
  </si>
  <si>
    <t>18211↓</t>
  </si>
  <si>
    <t>11262↓</t>
  </si>
  <si>
    <t>8401↓</t>
  </si>
  <si>
    <t>8364↓</t>
  </si>
  <si>
    <t>7151↓</t>
  </si>
  <si>
    <t>6715↓</t>
  </si>
  <si>
    <t>11533↑</t>
  </si>
  <si>
    <t>10510↓</t>
  </si>
  <si>
    <t>11350↑</t>
  </si>
  <si>
    <t>11967↑</t>
  </si>
  <si>
    <t>13019↑</t>
  </si>
  <si>
    <t>10105↓</t>
  </si>
  <si>
    <t>10499↑</t>
  </si>
  <si>
    <t>11768↑</t>
  </si>
  <si>
    <t>12372↑</t>
  </si>
  <si>
    <t>11070↓</t>
  </si>
  <si>
    <t>10102↓</t>
  </si>
  <si>
    <t>13814↑</t>
  </si>
  <si>
    <t>13483↓</t>
  </si>
  <si>
    <t>13505↑</t>
  </si>
  <si>
    <t>13767↑</t>
  </si>
  <si>
    <t>13156↓</t>
  </si>
  <si>
    <t>9267↓</t>
  </si>
  <si>
    <t>9805↑</t>
  </si>
  <si>
    <t>9283↓</t>
  </si>
  <si>
    <t>9125↓</t>
  </si>
  <si>
    <t>12543↑</t>
  </si>
  <si>
    <t>12571↑</t>
  </si>
  <si>
    <t>11563↓</t>
  </si>
  <si>
    <t>11047↓</t>
  </si>
  <si>
    <t>10476↓</t>
  </si>
  <si>
    <t>6383↓</t>
  </si>
  <si>
    <t>5123↓</t>
  </si>
  <si>
    <t>4185↓</t>
  </si>
  <si>
    <t>4621↑</t>
  </si>
  <si>
    <t>5407↑</t>
  </si>
  <si>
    <t>7769↑</t>
  </si>
  <si>
    <t>13888↑</t>
  </si>
  <si>
    <t>17949↑</t>
  </si>
  <si>
    <t>19082↑</t>
  </si>
  <si>
    <t>20454↑</t>
  </si>
  <si>
    <t>20369↓</t>
  </si>
  <si>
    <t>20189↓</t>
  </si>
  <si>
    <t>16792↓</t>
  </si>
  <si>
    <t>17116↑</t>
  </si>
  <si>
    <t>16924↓</t>
  </si>
  <si>
    <t>15867↓</t>
  </si>
  <si>
    <t>10892↓</t>
  </si>
  <si>
    <t>11691↑</t>
  </si>
  <si>
    <t>16277↑</t>
  </si>
  <si>
    <t>17842↑</t>
  </si>
  <si>
    <t>19258↑</t>
  </si>
  <si>
    <t>20710↑</t>
  </si>
  <si>
    <t>20861↑</t>
  </si>
  <si>
    <t>15057↓</t>
  </si>
  <si>
    <t>12997↓</t>
  </si>
  <si>
    <t>11670↓</t>
  </si>
  <si>
    <t>9751↓</t>
  </si>
  <si>
    <t>9046↓</t>
  </si>
  <si>
    <t>9312↑</t>
  </si>
  <si>
    <t>8341↓</t>
  </si>
  <si>
    <t>9328↑</t>
  </si>
  <si>
    <t>10614↑</t>
  </si>
  <si>
    <t>12057↑</t>
  </si>
  <si>
    <t>11887↓</t>
  </si>
  <si>
    <t>11965↑</t>
  </si>
  <si>
    <t>11088↓</t>
  </si>
  <si>
    <t>10384↓</t>
  </si>
  <si>
    <t>8216↓</t>
  </si>
  <si>
    <t>9200↑</t>
  </si>
  <si>
    <t>10202↑</t>
  </si>
  <si>
    <t>10271↑</t>
  </si>
  <si>
    <t>12170↑</t>
  </si>
  <si>
    <t>16057↑</t>
  </si>
  <si>
    <t>15295↓</t>
  </si>
  <si>
    <t>18012↑</t>
  </si>
  <si>
    <t>21900↑</t>
  </si>
  <si>
    <t>21079↓</t>
  </si>
  <si>
    <t>21596↑</t>
  </si>
  <si>
    <t>25662↑</t>
  </si>
  <si>
    <t>26495↑</t>
  </si>
  <si>
    <t>26325↓</t>
  </si>
  <si>
    <t>28155↑</t>
  </si>
  <si>
    <t>27999↓</t>
  </si>
  <si>
    <t>25384↓</t>
  </si>
  <si>
    <t>22345↓</t>
  </si>
  <si>
    <t>19557↓</t>
  </si>
  <si>
    <t>18738↓</t>
  </si>
  <si>
    <t>15220↓</t>
  </si>
  <si>
    <t>15596↑</t>
  </si>
  <si>
    <t>15545↓</t>
  </si>
  <si>
    <t>15218↓</t>
  </si>
  <si>
    <t>13640↓</t>
  </si>
  <si>
    <t>14148↑</t>
  </si>
  <si>
    <t>13013↓</t>
  </si>
  <si>
    <t>13664↑</t>
  </si>
  <si>
    <t>17729↑</t>
  </si>
  <si>
    <t>18455↑</t>
  </si>
  <si>
    <t>18214↓</t>
  </si>
  <si>
    <t>18125↓</t>
  </si>
  <si>
    <t>21253↑</t>
  </si>
  <si>
    <t>17711↓</t>
  </si>
  <si>
    <t>18444↑</t>
  </si>
  <si>
    <t>19256↑</t>
  </si>
  <si>
    <t>16822↓</t>
  </si>
  <si>
    <t>15453↓</t>
  </si>
  <si>
    <t>13338↓</t>
  </si>
  <si>
    <t>12335↓</t>
  </si>
  <si>
    <t>11445↓</t>
  </si>
  <si>
    <t>16391↑</t>
  </si>
  <si>
    <t>23133↑</t>
  </si>
  <si>
    <t>24883↑</t>
  </si>
  <si>
    <t>25498↑</t>
  </si>
  <si>
    <t>23113↓</t>
  </si>
  <si>
    <t>17603↓</t>
  </si>
  <si>
    <t>10809↓</t>
  </si>
  <si>
    <t>9800↓</t>
  </si>
  <si>
    <t>9263↓</t>
  </si>
  <si>
    <t>8803↓</t>
  </si>
  <si>
    <t>10062↑</t>
  </si>
  <si>
    <t>9787↓</t>
  </si>
  <si>
    <t>10186↑</t>
  </si>
  <si>
    <t>11309↑</t>
  </si>
  <si>
    <t>13271↑</t>
  </si>
  <si>
    <t>20943↑</t>
  </si>
  <si>
    <t>22121↑</t>
  </si>
  <si>
    <t>20886↓</t>
  </si>
  <si>
    <t>19267↓</t>
  </si>
  <si>
    <t>18313↓</t>
  </si>
  <si>
    <t>13872↓</t>
  </si>
  <si>
    <t>15738↑</t>
  </si>
  <si>
    <t>19225↑</t>
  </si>
  <si>
    <t>20170↑</t>
  </si>
  <si>
    <t>20507↑</t>
  </si>
  <si>
    <t>18024↓</t>
  </si>
  <si>
    <t>19546↑</t>
  </si>
  <si>
    <t>18742↓</t>
  </si>
  <si>
    <t>19365↑</t>
  </si>
  <si>
    <t>19880↑</t>
  </si>
  <si>
    <t>21195↑</t>
  </si>
  <si>
    <t>18257↓</t>
  </si>
  <si>
    <t>16743↓</t>
  </si>
  <si>
    <t>16666↓</t>
  </si>
  <si>
    <t>15736↓</t>
  </si>
  <si>
    <t>14549↓</t>
  </si>
  <si>
    <t>16596↑</t>
  </si>
  <si>
    <t>16832↑</t>
  </si>
  <si>
    <t>16654↓</t>
  </si>
  <si>
    <t>16483↓</t>
  </si>
  <si>
    <t>14972↓</t>
  </si>
  <si>
    <t>11461↓</t>
  </si>
  <si>
    <t>9555↓</t>
  </si>
  <si>
    <t>8280↓</t>
  </si>
  <si>
    <t>12161↑</t>
  </si>
  <si>
    <t>15923↑</t>
  </si>
  <si>
    <t>19290↑</t>
  </si>
  <si>
    <t>22545↑</t>
  </si>
  <si>
    <t>23243↑</t>
  </si>
  <si>
    <t>20729↓</t>
  </si>
  <si>
    <t>17898↓</t>
  </si>
  <si>
    <t>15139↓</t>
  </si>
  <si>
    <t>14062↓</t>
  </si>
  <si>
    <t>14583↑</t>
  </si>
  <si>
    <t>12836↓</t>
  </si>
  <si>
    <t>11727↓</t>
  </si>
  <si>
    <t>11119↓</t>
  </si>
  <si>
    <t>10162↓</t>
  </si>
  <si>
    <t>8963↓</t>
  </si>
  <si>
    <t>9901↑</t>
  </si>
  <si>
    <t>11015↑</t>
  </si>
  <si>
    <t>11452↑</t>
  </si>
  <si>
    <t>12203↑</t>
  </si>
  <si>
    <t>12920↑</t>
  </si>
  <si>
    <t>14093↑</t>
  </si>
  <si>
    <t>13696↓</t>
  </si>
  <si>
    <t>13310↓</t>
  </si>
  <si>
    <t>11528↓</t>
  </si>
  <si>
    <t>12234↑</t>
  </si>
  <si>
    <t>15175↑</t>
  </si>
  <si>
    <t>28498↑</t>
  </si>
  <si>
    <t>45908↑</t>
  </si>
  <si>
    <t>53069↑</t>
  </si>
  <si>
    <t>57481↑</t>
  </si>
  <si>
    <t>84867↑</t>
  </si>
  <si>
    <t>105129↑</t>
  </si>
  <si>
    <t>122696↑</t>
  </si>
  <si>
    <t>144246↑</t>
  </si>
  <si>
    <t>179311↑</t>
  </si>
  <si>
    <t>167836↓</t>
  </si>
  <si>
    <t>146698↓</t>
  </si>
  <si>
    <t>163787↑</t>
  </si>
  <si>
    <t>164994↑</t>
  </si>
  <si>
    <t>139219↓</t>
  </si>
  <si>
    <t>133219↓</t>
  </si>
  <si>
    <t>160769↑</t>
  </si>
  <si>
    <t>131674↓</t>
  </si>
  <si>
    <t>117474↓</t>
  </si>
  <si>
    <t>126307↑</t>
  </si>
  <si>
    <t>131400↑</t>
  </si>
  <si>
    <t>130972↓</t>
  </si>
  <si>
    <t>131742↑</t>
  </si>
  <si>
    <t>134158↑</t>
  </si>
  <si>
    <t>125362↓</t>
  </si>
  <si>
    <t>151701↑</t>
  </si>
  <si>
    <t>174525↑</t>
  </si>
  <si>
    <t>175725↑</t>
  </si>
  <si>
    <t>201067↑</t>
  </si>
  <si>
    <t>207152↑</t>
  </si>
  <si>
    <t>174111↓</t>
  </si>
  <si>
    <t>126323↓</t>
  </si>
  <si>
    <t>114014↓</t>
  </si>
  <si>
    <t>117445↑</t>
  </si>
  <si>
    <t>122748↑</t>
  </si>
  <si>
    <t>140603↑</t>
  </si>
  <si>
    <t>137434↓</t>
  </si>
  <si>
    <t>140833↑</t>
  </si>
  <si>
    <t>108897↓</t>
  </si>
  <si>
    <t>104375↓</t>
  </si>
  <si>
    <t>86706↓</t>
  </si>
  <si>
    <t>85313↓</t>
  </si>
  <si>
    <t>78962↓</t>
  </si>
  <si>
    <t>79174↑</t>
  </si>
  <si>
    <t>89311↑</t>
  </si>
  <si>
    <t>89259↓</t>
  </si>
  <si>
    <t>93636↑</t>
  </si>
  <si>
    <t>109703↑</t>
  </si>
  <si>
    <t>111478↑</t>
  </si>
  <si>
    <t>92381↓</t>
  </si>
  <si>
    <t>87073↓</t>
  </si>
  <si>
    <t>80422↓</t>
  </si>
  <si>
    <t>84643↑</t>
  </si>
  <si>
    <t>123690↑</t>
  </si>
  <si>
    <t>128965↑</t>
  </si>
  <si>
    <t>152974↑</t>
  </si>
  <si>
    <t>168915↑</t>
  </si>
  <si>
    <t>161136↓</t>
  </si>
  <si>
    <t>134593↓</t>
  </si>
  <si>
    <t>133794↓</t>
  </si>
  <si>
    <t>121410↓</t>
  </si>
  <si>
    <t>123882↑</t>
  </si>
  <si>
    <t>125467↑</t>
  </si>
  <si>
    <t>145006↑</t>
  </si>
  <si>
    <t>196291↑</t>
  </si>
  <si>
    <t>229065↑</t>
  </si>
  <si>
    <t>231615↑</t>
  </si>
  <si>
    <t>255583↑</t>
  </si>
  <si>
    <t>225477↓</t>
  </si>
  <si>
    <t>187935↓</t>
  </si>
  <si>
    <t>190351↑</t>
  </si>
  <si>
    <t>199214↑</t>
  </si>
  <si>
    <t>182830↓</t>
  </si>
  <si>
    <t>198193↑</t>
  </si>
  <si>
    <t>196949↓</t>
  </si>
  <si>
    <t>189755↓</t>
  </si>
  <si>
    <t>204680↑</t>
  </si>
  <si>
    <t>207953↑</t>
  </si>
  <si>
    <t>208254↑</t>
  </si>
  <si>
    <t>213407↑</t>
  </si>
  <si>
    <t>191404↓</t>
  </si>
  <si>
    <t>158846↓</t>
  </si>
  <si>
    <t>147353↓</t>
  </si>
  <si>
    <t>142188↓</t>
  </si>
  <si>
    <t>183394↑</t>
  </si>
  <si>
    <t>232821↑</t>
  </si>
  <si>
    <t>266004↑</t>
  </si>
  <si>
    <t>308261↑</t>
  </si>
  <si>
    <t>344612↑</t>
  </si>
  <si>
    <t>339534↓</t>
  </si>
  <si>
    <t>308618↓</t>
  </si>
  <si>
    <t>280488↓</t>
  </si>
  <si>
    <t>293084↑</t>
  </si>
  <si>
    <t>315460↑</t>
  </si>
  <si>
    <t>328996↑</t>
  </si>
  <si>
    <t>336158↑</t>
  </si>
  <si>
    <t>345832↑</t>
  </si>
  <si>
    <t>342939↓</t>
  </si>
  <si>
    <t>295837↓</t>
  </si>
  <si>
    <t>385317↑</t>
  </si>
  <si>
    <t>406828↑</t>
  </si>
  <si>
    <t>459051↑</t>
  </si>
  <si>
    <t>484888↑</t>
  </si>
  <si>
    <t>549573↑</t>
  </si>
  <si>
    <t>486263↓</t>
  </si>
  <si>
    <t>566623↑</t>
  </si>
  <si>
    <t>587075↑</t>
  </si>
  <si>
    <t>565994↓</t>
  </si>
  <si>
    <t>571787↑</t>
  </si>
  <si>
    <t>553671↓</t>
  </si>
  <si>
    <t>468558↓</t>
  </si>
  <si>
    <t>473023↑</t>
  </si>
  <si>
    <t>507596↑</t>
  </si>
  <si>
    <t>492654↓</t>
  </si>
  <si>
    <t>485496↓</t>
  </si>
  <si>
    <t>501546↑</t>
  </si>
  <si>
    <t>474632↓</t>
  </si>
  <si>
    <t>438929↓</t>
  </si>
  <si>
    <t>402537↓</t>
  </si>
  <si>
    <t>363695↓</t>
  </si>
  <si>
    <t>328632↓</t>
  </si>
  <si>
    <t>295089↓</t>
  </si>
  <si>
    <t>258522↓</t>
  </si>
  <si>
    <t>269174↑</t>
  </si>
  <si>
    <t>299830↑</t>
  </si>
  <si>
    <t>286532↓</t>
  </si>
  <si>
    <t>261515↓</t>
  </si>
  <si>
    <t>279783↑</t>
  </si>
  <si>
    <t>296603↑</t>
  </si>
  <si>
    <t>260884↓</t>
  </si>
  <si>
    <t>305439↑</t>
  </si>
  <si>
    <t>337115↑</t>
  </si>
  <si>
    <t>324541↓</t>
  </si>
  <si>
    <t>264102↓</t>
  </si>
  <si>
    <t>262052↓</t>
  </si>
  <si>
    <t>235864↓</t>
  </si>
  <si>
    <t>206557↓</t>
  </si>
  <si>
    <t>179353↓</t>
  </si>
  <si>
    <t>174525↓</t>
  </si>
  <si>
    <t>162394↓</t>
  </si>
  <si>
    <t>135903↓</t>
  </si>
  <si>
    <t>136589↑</t>
  </si>
  <si>
    <t>159086↑</t>
  </si>
  <si>
    <t>175953↑</t>
  </si>
  <si>
    <t>195528↑</t>
  </si>
  <si>
    <t>200441↑</t>
  </si>
  <si>
    <t>200017↓</t>
  </si>
  <si>
    <t>197597↓</t>
  </si>
  <si>
    <t>212439↑</t>
  </si>
  <si>
    <t>243529↑</t>
  </si>
  <si>
    <t>326919↑</t>
  </si>
  <si>
    <t>353321↑</t>
  </si>
  <si>
    <t>369566↑</t>
  </si>
  <si>
    <t>352633↓</t>
  </si>
  <si>
    <t>317057↓</t>
  </si>
  <si>
    <t>228075↓</t>
  </si>
  <si>
    <t>238050↑</t>
  </si>
  <si>
    <t>247192↑</t>
  </si>
  <si>
    <t>308630↑</t>
  </si>
  <si>
    <t>335631↑</t>
  </si>
  <si>
    <t>361813↑</t>
  </si>
  <si>
    <t>371666↑</t>
  </si>
  <si>
    <t>373744↑</t>
  </si>
  <si>
    <t>359658↓</t>
  </si>
  <si>
    <t>413943↑</t>
  </si>
  <si>
    <t>415732↑</t>
  </si>
  <si>
    <t>404493↓</t>
  </si>
  <si>
    <t>421266↑</t>
  </si>
  <si>
    <t>402742↓</t>
  </si>
  <si>
    <t>363966↓</t>
  </si>
  <si>
    <t>460229↑</t>
  </si>
  <si>
    <t>509899↑</t>
  </si>
  <si>
    <t>501670↓</t>
  </si>
  <si>
    <t>551722↑</t>
  </si>
  <si>
    <t>538026↓</t>
  </si>
  <si>
    <t>449894↓</t>
  </si>
  <si>
    <t>444162↓</t>
  </si>
  <si>
    <t>501250↑</t>
  </si>
  <si>
    <t>480709↓</t>
  </si>
  <si>
    <t>494787↑</t>
  </si>
  <si>
    <t>500141↑</t>
  </si>
  <si>
    <t>477684↓</t>
  </si>
  <si>
    <t>507599↑</t>
  </si>
  <si>
    <t>499198↓</t>
  </si>
  <si>
    <t>511769↑</t>
  </si>
  <si>
    <t>566709↑</t>
  </si>
  <si>
    <t>581453↑</t>
  </si>
  <si>
    <t>468741↓</t>
  </si>
  <si>
    <t>465576↓</t>
  </si>
  <si>
    <t>522435↑</t>
  </si>
  <si>
    <t>515466↓</t>
  </si>
  <si>
    <t>554755↑</t>
  </si>
  <si>
    <t>631921↑</t>
  </si>
  <si>
    <t>663870↑</t>
  </si>
  <si>
    <t>622049↓</t>
  </si>
  <si>
    <t>642343↑</t>
  </si>
  <si>
    <t>634453↓</t>
  </si>
  <si>
    <t>612815↓</t>
  </si>
  <si>
    <t>634531↑</t>
  </si>
  <si>
    <t>631605↓</t>
  </si>
  <si>
    <t>581007↓</t>
  </si>
  <si>
    <t>580699↓</t>
  </si>
  <si>
    <t>538409↓</t>
  </si>
  <si>
    <t>495075↓</t>
  </si>
  <si>
    <t>474792↓</t>
  </si>
  <si>
    <t>498106↑</t>
  </si>
  <si>
    <t>477963↓</t>
  </si>
  <si>
    <t>614724↑</t>
  </si>
  <si>
    <t>618300↑</t>
  </si>
  <si>
    <t>556072↓</t>
  </si>
  <si>
    <t>474777↓</t>
  </si>
  <si>
    <t>390334↓</t>
  </si>
  <si>
    <t>221918↓</t>
  </si>
  <si>
    <t>149769↓</t>
  </si>
  <si>
    <t>147067↓</t>
  </si>
  <si>
    <t>135478↓</t>
  </si>
  <si>
    <t>135890↑</t>
  </si>
  <si>
    <t>126436↓</t>
  </si>
  <si>
    <t>132522↑</t>
  </si>
  <si>
    <t>214226↑</t>
  </si>
  <si>
    <t>291325↑</t>
  </si>
  <si>
    <t>367088↑</t>
  </si>
  <si>
    <t>357828↓</t>
  </si>
  <si>
    <t>343577↓</t>
  </si>
  <si>
    <t>255201↓</t>
  </si>
  <si>
    <t>171832↓</t>
  </si>
  <si>
    <t>82467↓</t>
  </si>
  <si>
    <t>93710↑</t>
  </si>
  <si>
    <t>85260↓</t>
  </si>
  <si>
    <t>80906↓</t>
  </si>
  <si>
    <t>78077↓</t>
  </si>
  <si>
    <t>74253↓</t>
  </si>
  <si>
    <t>174469↑</t>
  </si>
  <si>
    <t>287543↑</t>
  </si>
  <si>
    <t>377919↑</t>
  </si>
  <si>
    <t>443545↑</t>
  </si>
  <si>
    <t>535033↑</t>
  </si>
  <si>
    <t>542175↑</t>
  </si>
  <si>
    <t>534817↓</t>
  </si>
  <si>
    <t>583366↑</t>
  </si>
  <si>
    <t>639014↑</t>
  </si>
  <si>
    <t>649825↑</t>
  </si>
  <si>
    <t>575752↓</t>
  </si>
  <si>
    <t>514835↓</t>
  </si>
  <si>
    <t>456623↓</t>
  </si>
  <si>
    <t>393250↓</t>
  </si>
  <si>
    <t>361119↓</t>
  </si>
  <si>
    <t>402196↑</t>
  </si>
  <si>
    <t>408856↑</t>
  </si>
  <si>
    <t>354894↓</t>
  </si>
  <si>
    <t>320725↓</t>
  </si>
  <si>
    <t>267254↓</t>
  </si>
  <si>
    <t>220589↓</t>
  </si>
  <si>
    <t>221502↑</t>
  </si>
  <si>
    <t>223870↑</t>
  </si>
  <si>
    <t>256647↑</t>
  </si>
  <si>
    <t>299667↑</t>
  </si>
  <si>
    <t>285316↓</t>
  </si>
  <si>
    <t>260362↓</t>
  </si>
  <si>
    <t>241420↓</t>
  </si>
  <si>
    <t>194503↓</t>
  </si>
  <si>
    <t>149632↓</t>
  </si>
  <si>
    <t>165249↑</t>
  </si>
  <si>
    <t>166834↑</t>
  </si>
  <si>
    <t>186467↑</t>
  </si>
  <si>
    <t>207628↑</t>
  </si>
  <si>
    <t>241327↑</t>
  </si>
  <si>
    <t>222398↓</t>
  </si>
  <si>
    <t>210869↓</t>
  </si>
  <si>
    <t>205938↓</t>
  </si>
  <si>
    <t>205634↓</t>
  </si>
  <si>
    <t>186052↓</t>
  </si>
  <si>
    <t>187161↑</t>
  </si>
  <si>
    <t>173933↓</t>
  </si>
  <si>
    <t>156288↓</t>
  </si>
  <si>
    <t>133862↓</t>
  </si>
  <si>
    <t>108640↓</t>
  </si>
  <si>
    <t>108083↓</t>
  </si>
  <si>
    <t>134197↑</t>
  </si>
  <si>
    <t>144544↑</t>
  </si>
  <si>
    <t>152050↑</t>
  </si>
  <si>
    <t>152194↑</t>
  </si>
  <si>
    <t>176852↑</t>
  </si>
  <si>
    <t>200851↑</t>
  </si>
  <si>
    <t>233481↑</t>
  </si>
  <si>
    <t>253663↑</t>
  </si>
  <si>
    <t>288891↑</t>
  </si>
  <si>
    <t>255878↓</t>
  </si>
  <si>
    <t>242198↓</t>
  </si>
  <si>
    <t>215620↓</t>
  </si>
  <si>
    <t>219187↑</t>
  </si>
  <si>
    <t>196157↓</t>
  </si>
  <si>
    <t>221944↑</t>
  </si>
  <si>
    <t>198661↓</t>
  </si>
  <si>
    <t>180718↓</t>
  </si>
  <si>
    <t>150211↓</t>
  </si>
  <si>
    <t>149480↓</t>
  </si>
  <si>
    <t>136385↓</t>
  </si>
  <si>
    <t>137705↑</t>
  </si>
  <si>
    <t>137592↓</t>
  </si>
  <si>
    <t>143794↑</t>
  </si>
  <si>
    <t>161565↑</t>
  </si>
  <si>
    <t>148795↓</t>
  </si>
  <si>
    <t>156327↑</t>
  </si>
  <si>
    <t>196093↑</t>
  </si>
  <si>
    <t>221027↑</t>
  </si>
  <si>
    <t>213986↓</t>
  </si>
  <si>
    <t>255506↑</t>
  </si>
  <si>
    <t>267668↑</t>
  </si>
  <si>
    <t>242700↓</t>
  </si>
  <si>
    <t>249169↑</t>
  </si>
  <si>
    <t>243638↓</t>
  </si>
  <si>
    <t>194032↓</t>
  </si>
  <si>
    <t>178362↓</t>
  </si>
  <si>
    <t>172874↓</t>
  </si>
  <si>
    <t>142057↓</t>
  </si>
  <si>
    <t>135406↓</t>
  </si>
  <si>
    <t>139667↑</t>
  </si>
  <si>
    <t>127842↓</t>
  </si>
  <si>
    <t>110989↓</t>
  </si>
  <si>
    <t>122427↑</t>
  </si>
  <si>
    <t>138127↑</t>
  </si>
  <si>
    <t>145878↑</t>
  </si>
  <si>
    <t>148916↑</t>
  </si>
  <si>
    <t>154480↑</t>
  </si>
  <si>
    <t>185079↑</t>
  </si>
  <si>
    <t>188751↑</t>
  </si>
  <si>
    <t>204084↑</t>
  </si>
  <si>
    <t>234490↑</t>
  </si>
  <si>
    <t>262092↑</t>
  </si>
  <si>
    <t>221142↓</t>
  </si>
  <si>
    <t>215129↓</t>
  </si>
  <si>
    <t>185637↓</t>
  </si>
  <si>
    <t>170066↓</t>
  </si>
  <si>
    <t>146727↓</t>
  </si>
  <si>
    <t>143576↓</t>
  </si>
  <si>
    <t>126029↓</t>
  </si>
  <si>
    <t>125175↓</t>
  </si>
  <si>
    <t>105383↓</t>
  </si>
  <si>
    <t>92586↓</t>
  </si>
  <si>
    <t>80188↓</t>
  </si>
  <si>
    <t>69366↓</t>
  </si>
  <si>
    <t>58639↓</t>
  </si>
  <si>
    <t>64347↑</t>
  </si>
  <si>
    <t>69350↑</t>
  </si>
  <si>
    <t>75790↑</t>
  </si>
  <si>
    <t>102312↑</t>
  </si>
  <si>
    <t>108641↑</t>
  </si>
  <si>
    <t>99287↓</t>
  </si>
  <si>
    <t>101992↑</t>
  </si>
  <si>
    <t>106242↑</t>
  </si>
  <si>
    <t>96093↓</t>
  </si>
  <si>
    <t>102033↑</t>
  </si>
  <si>
    <t>117589↑</t>
  </si>
  <si>
    <t>117829↑</t>
  </si>
  <si>
    <t>124519↑</t>
  </si>
  <si>
    <t>118497↓</t>
  </si>
  <si>
    <t>116327↓</t>
  </si>
  <si>
    <t>111893↓</t>
  </si>
  <si>
    <t>107231↓</t>
  </si>
  <si>
    <t>114910↑</t>
  </si>
  <si>
    <t>124139↑</t>
  </si>
  <si>
    <t>127509↑</t>
  </si>
  <si>
    <t>116344↓</t>
  </si>
  <si>
    <t>50275</t>
  </si>
  <si>
    <t>50304↑</t>
  </si>
  <si>
    <t>50156↓</t>
  </si>
  <si>
    <t>49756↓</t>
  </si>
  <si>
    <t>43741↓</t>
  </si>
  <si>
    <t>36997↓</t>
  </si>
  <si>
    <t>33147↓</t>
  </si>
  <si>
    <t>26436↓</t>
  </si>
  <si>
    <t>25256↓</t>
  </si>
  <si>
    <t>26962↑</t>
  </si>
  <si>
    <t>26635↓</t>
  </si>
  <si>
    <t>25961↓</t>
  </si>
  <si>
    <t>25833↓</t>
  </si>
  <si>
    <t>25506↓</t>
  </si>
  <si>
    <t>25017↓</t>
  </si>
  <si>
    <t>24431↓</t>
  </si>
  <si>
    <t>23269↓</t>
  </si>
  <si>
    <t>22919↓</t>
  </si>
  <si>
    <t>21478↓</t>
  </si>
  <si>
    <t>20888↓</t>
  </si>
  <si>
    <t>20104↓</t>
  </si>
  <si>
    <t>20150↑</t>
  </si>
  <si>
    <t>20693↑</t>
  </si>
  <si>
    <t>20738↑</t>
  </si>
  <si>
    <t>20328↓</t>
  </si>
  <si>
    <t>21073↑</t>
  </si>
  <si>
    <t>20521↓</t>
  </si>
  <si>
    <t>19575↓</t>
  </si>
  <si>
    <t>17036↓</t>
  </si>
  <si>
    <t>16134↓</t>
  </si>
  <si>
    <t>16840↑</t>
  </si>
  <si>
    <t>16841↑</t>
  </si>
  <si>
    <t>17654↑</t>
  </si>
  <si>
    <t>17538↓</t>
  </si>
  <si>
    <t>17362↓</t>
  </si>
  <si>
    <t>17733↑</t>
  </si>
  <si>
    <t>17598↓</t>
  </si>
  <si>
    <t>17670↑</t>
  </si>
  <si>
    <t>17100↓</t>
  </si>
  <si>
    <t>16748↓</t>
  </si>
  <si>
    <t>16022↓</t>
  </si>
  <si>
    <t>15291↓</t>
  </si>
  <si>
    <t>15108↓</t>
  </si>
  <si>
    <t>15091↓</t>
  </si>
  <si>
    <t>14632↓</t>
  </si>
  <si>
    <t>14061↓</t>
  </si>
  <si>
    <t>13914↓</t>
  </si>
  <si>
    <t>13931↑</t>
  </si>
  <si>
    <t>13972↑</t>
  </si>
  <si>
    <t>14129↑</t>
  </si>
  <si>
    <t>12726↓</t>
  </si>
  <si>
    <t>12366↓</t>
  </si>
  <si>
    <t>11201↓</t>
  </si>
  <si>
    <t>10924↓</t>
  </si>
  <si>
    <t>11172↑</t>
  </si>
  <si>
    <t>10784↓</t>
  </si>
  <si>
    <t>11064↑</t>
  </si>
  <si>
    <t>10978↓</t>
  </si>
  <si>
    <t>11601↑</t>
  </si>
  <si>
    <t>11832↑</t>
  </si>
  <si>
    <t>12020↑</t>
  </si>
  <si>
    <t>12142↑</t>
  </si>
  <si>
    <t>12025↓</t>
  </si>
  <si>
    <t>12087↑</t>
  </si>
  <si>
    <t>12074↓</t>
  </si>
  <si>
    <t>11929↓</t>
  </si>
  <si>
    <t>12144↑</t>
  </si>
  <si>
    <t>12255↑</t>
  </si>
  <si>
    <t>11857↓</t>
  </si>
  <si>
    <t>11912↑</t>
  </si>
  <si>
    <t>11698↓</t>
  </si>
  <si>
    <t>11833↑</t>
  </si>
  <si>
    <t>13427↑</t>
  </si>
  <si>
    <t>13151↓</t>
  </si>
  <si>
    <t>13304↑</t>
  </si>
  <si>
    <t>12861↓</t>
  </si>
  <si>
    <t>12595↓</t>
  </si>
  <si>
    <t>12120↑</t>
  </si>
  <si>
    <t>12348↑</t>
  </si>
  <si>
    <t>12126↓</t>
  </si>
  <si>
    <t>12119↓</t>
  </si>
  <si>
    <t>12193↑</t>
  </si>
  <si>
    <t>12003↓</t>
  </si>
  <si>
    <t>11908↓</t>
  </si>
  <si>
    <t>11975↑</t>
  </si>
  <si>
    <t>11870↓</t>
  </si>
  <si>
    <t>11667↓</t>
  </si>
  <si>
    <t>11581↓</t>
  </si>
  <si>
    <t>11404↓</t>
  </si>
  <si>
    <t>11225↓</t>
  </si>
  <si>
    <t>11161↓</t>
  </si>
  <si>
    <t>9945↓</t>
  </si>
  <si>
    <t>9628↓</t>
  </si>
  <si>
    <t>9505↓</t>
  </si>
  <si>
    <t>9775↑</t>
  </si>
  <si>
    <t>10333↑</t>
  </si>
  <si>
    <t>10540↑</t>
  </si>
  <si>
    <t>10612↑</t>
  </si>
  <si>
    <t>10802↑</t>
  </si>
  <si>
    <t>11265↑</t>
  </si>
  <si>
    <t>11240↓</t>
  </si>
  <si>
    <t>11034↓</t>
  </si>
  <si>
    <t>11040↑</t>
  </si>
  <si>
    <t>11145↑</t>
  </si>
  <si>
    <t>11144↓</t>
  </si>
  <si>
    <t>10970↑</t>
  </si>
  <si>
    <t>11292↑</t>
  </si>
  <si>
    <t>11217↓</t>
  </si>
  <si>
    <t>11149↓</t>
  </si>
  <si>
    <t>11026↓</t>
  </si>
  <si>
    <t>10669↓</t>
  </si>
  <si>
    <t>10517↓</t>
  </si>
  <si>
    <t>10171↓</t>
  </si>
  <si>
    <t>9764↓</t>
  </si>
  <si>
    <t>9142↓</t>
  </si>
  <si>
    <t>8535↓</t>
  </si>
  <si>
    <t>7980↓</t>
  </si>
  <si>
    <t>7476↓</t>
  </si>
  <si>
    <t>7215↓</t>
  </si>
  <si>
    <t>6917↓</t>
  </si>
  <si>
    <t>7320↑</t>
  </si>
  <si>
    <t>7483↑</t>
  </si>
  <si>
    <t>7199↓</t>
  </si>
  <si>
    <t>7490↑</t>
  </si>
  <si>
    <t>7761↑</t>
  </si>
  <si>
    <t>7898↑</t>
  </si>
  <si>
    <t>7538↓</t>
  </si>
  <si>
    <t>7737↑</t>
  </si>
  <si>
    <t>8013↑</t>
  </si>
  <si>
    <t>7927↓</t>
  </si>
  <si>
    <t>7857↓</t>
  </si>
  <si>
    <t>8075↑</t>
  </si>
  <si>
    <t>8262↑</t>
  </si>
  <si>
    <t>8423↑</t>
  </si>
  <si>
    <t>8294↓</t>
  </si>
  <si>
    <t>8351↑</t>
  </si>
  <si>
    <t>8275↓</t>
  </si>
  <si>
    <t>8260↓</t>
  </si>
  <si>
    <t>8038↓</t>
  </si>
  <si>
    <t>8627↑</t>
  </si>
  <si>
    <t>8932↑</t>
  </si>
  <si>
    <t>8796↓</t>
  </si>
  <si>
    <t>8953↑</t>
  </si>
  <si>
    <t>8433↓</t>
  </si>
  <si>
    <t>8123↓</t>
  </si>
  <si>
    <t>7899↓</t>
  </si>
  <si>
    <t>7966↑</t>
  </si>
  <si>
    <t>8022↑</t>
  </si>
  <si>
    <t>8029↑</t>
  </si>
  <si>
    <t>7999↓</t>
  </si>
  <si>
    <t>7996↓</t>
  </si>
  <si>
    <t>7823↓</t>
  </si>
  <si>
    <t>7619↓</t>
  </si>
  <si>
    <t>7390↓</t>
  </si>
  <si>
    <t>7267↓</t>
  </si>
  <si>
    <t>7525↑</t>
  </si>
  <si>
    <t>7535↑</t>
  </si>
  <si>
    <t>7492↓</t>
  </si>
  <si>
    <t>7481↓</t>
  </si>
  <si>
    <t>6832↓</t>
  </si>
  <si>
    <t>6504↓</t>
  </si>
  <si>
    <t>6502↓</t>
  </si>
  <si>
    <t>6394↓</t>
  </si>
  <si>
    <t>6427↑</t>
  </si>
  <si>
    <t>6376↓</t>
  </si>
  <si>
    <t>6425↑</t>
  </si>
  <si>
    <t>6534↑</t>
  </si>
  <si>
    <t>6353↓</t>
  </si>
  <si>
    <t>6134↓</t>
  </si>
  <si>
    <t>7135↑</t>
  </si>
  <si>
    <t>7475↑</t>
  </si>
  <si>
    <t>7464↓</t>
  </si>
  <si>
    <t>7484↑</t>
  </si>
  <si>
    <t>7534↑</t>
  </si>
  <si>
    <t>8069↑</t>
  </si>
  <si>
    <t>8029↓</t>
  </si>
  <si>
    <t>8192↑</t>
  </si>
  <si>
    <t>8280↑</t>
  </si>
  <si>
    <t>8492↑</t>
  </si>
  <si>
    <t>9036↑</t>
  </si>
  <si>
    <t>8892↓</t>
  </si>
  <si>
    <t>8969↑</t>
  </si>
  <si>
    <t>8948↓</t>
  </si>
  <si>
    <t>9337↑</t>
  </si>
  <si>
    <t>9670↑</t>
  </si>
  <si>
    <t>9681↑</t>
  </si>
  <si>
    <t>9829↑</t>
  </si>
  <si>
    <t>9845↑</t>
  </si>
  <si>
    <t>9968↑</t>
  </si>
  <si>
    <t>9086↓</t>
  </si>
  <si>
    <t>8751↓</t>
  </si>
  <si>
    <t>8727↓</t>
  </si>
  <si>
    <t>8898↑</t>
  </si>
  <si>
    <t>9430↑</t>
  </si>
  <si>
    <t>9152↓</t>
  </si>
  <si>
    <t>9066↓</t>
  </si>
  <si>
    <t>8878↓</t>
  </si>
  <si>
    <t>8810↓</t>
  </si>
  <si>
    <t>8994↑</t>
  </si>
  <si>
    <t>8819↓</t>
  </si>
  <si>
    <t>8929↑</t>
  </si>
  <si>
    <t>9128↑</t>
  </si>
  <si>
    <t>9791↑</t>
  </si>
  <si>
    <t>10737↑</t>
  </si>
  <si>
    <t>11134↑</t>
  </si>
  <si>
    <t>14083↑</t>
  </si>
  <si>
    <t>15465↑</t>
  </si>
  <si>
    <t>16693↑</t>
  </si>
  <si>
    <t>17127↑</t>
  </si>
  <si>
    <t>17600↑</t>
  </si>
  <si>
    <t>17627↑</t>
  </si>
  <si>
    <t>17984↑</t>
  </si>
  <si>
    <t>18302↑</t>
  </si>
  <si>
    <t>17969↓</t>
  </si>
  <si>
    <t>18815↑</t>
  </si>
  <si>
    <t>18935↑</t>
  </si>
  <si>
    <t>19833↑</t>
  </si>
  <si>
    <t>20216↑</t>
  </si>
  <si>
    <t>20087↓</t>
  </si>
  <si>
    <t>20032↓</t>
  </si>
  <si>
    <t>20432↑</t>
  </si>
  <si>
    <t>20005↓</t>
  </si>
  <si>
    <t>19290↓</t>
  </si>
  <si>
    <t>18246↓</t>
  </si>
  <si>
    <t>14611↓</t>
  </si>
  <si>
    <t>13071↓</t>
  </si>
  <si>
    <t>11768↓</t>
  </si>
  <si>
    <t>11189↓</t>
  </si>
  <si>
    <t>10951↑</t>
  </si>
  <si>
    <t>10512↓</t>
  </si>
  <si>
    <t>10214↓</t>
  </si>
  <si>
    <t>9932↓</t>
  </si>
  <si>
    <t>8942↓</t>
  </si>
  <si>
    <t>8673↓</t>
  </si>
  <si>
    <t>7979↓</t>
  </si>
  <si>
    <t>7583↓</t>
  </si>
  <si>
    <t>6951↓</t>
  </si>
  <si>
    <t>6245↓</t>
  </si>
  <si>
    <t>6185↓</t>
  </si>
  <si>
    <t>6186↑</t>
  </si>
  <si>
    <t>5752↓</t>
  </si>
  <si>
    <t>5721↓</t>
  </si>
  <si>
    <t>5540↓</t>
  </si>
  <si>
    <t>5394↓</t>
  </si>
  <si>
    <t>5474↑</t>
  </si>
  <si>
    <t>5661↑</t>
  </si>
  <si>
    <t>5412↓</t>
  </si>
  <si>
    <t>5308↓</t>
  </si>
  <si>
    <t>5630↑</t>
  </si>
  <si>
    <t>5743↑</t>
  </si>
  <si>
    <t>5872↑</t>
  </si>
  <si>
    <t>5869↓</t>
  </si>
  <si>
    <t>6098↑</t>
  </si>
  <si>
    <t>6624↑</t>
  </si>
  <si>
    <t>6753↑</t>
  </si>
  <si>
    <t>7304↑</t>
  </si>
  <si>
    <t>8082↑</t>
  </si>
  <si>
    <t>8947↑</t>
  </si>
  <si>
    <t>9512↑</t>
  </si>
  <si>
    <t>9761↑</t>
  </si>
  <si>
    <t>9867↑</t>
  </si>
  <si>
    <t>9912↑</t>
  </si>
  <si>
    <t>10042↑</t>
  </si>
  <si>
    <t>10164↑</t>
  </si>
  <si>
    <t>10107↓</t>
  </si>
  <si>
    <t>9897↓</t>
  </si>
  <si>
    <t>9950↑</t>
  </si>
  <si>
    <t>10196↑</t>
  </si>
  <si>
    <t>9970↓</t>
  </si>
  <si>
    <t>9612↓</t>
  </si>
  <si>
    <t>9680↑</t>
  </si>
  <si>
    <t>9613↓</t>
  </si>
  <si>
    <t>9448↓</t>
  </si>
  <si>
    <t>9327↓</t>
  </si>
  <si>
    <t>9586↓</t>
  </si>
  <si>
    <t>8994↓</t>
  </si>
  <si>
    <t>8400↓</t>
  </si>
  <si>
    <t>8114↓</t>
  </si>
  <si>
    <t>7981↓</t>
  </si>
  <si>
    <t>8172↑</t>
  </si>
  <si>
    <t>8430↑</t>
  </si>
  <si>
    <t>8363↓</t>
  </si>
  <si>
    <t>8237↓</t>
  </si>
  <si>
    <t>8482↑</t>
  </si>
  <si>
    <t>8622↑</t>
  </si>
  <si>
    <t>9989↑</t>
  </si>
  <si>
    <t>10422↑</t>
  </si>
  <si>
    <t>10943↑</t>
  </si>
  <si>
    <t>11582↑</t>
  </si>
  <si>
    <t>12653↑</t>
  </si>
  <si>
    <t>13968↑</t>
  </si>
  <si>
    <t>14534↑</t>
  </si>
  <si>
    <t>14438↓</t>
  </si>
  <si>
    <t>14174↓</t>
  </si>
  <si>
    <t>13966↓</t>
  </si>
  <si>
    <t>14104↑</t>
  </si>
  <si>
    <t>14259↑</t>
  </si>
  <si>
    <t>14743↑</t>
  </si>
  <si>
    <t>15125↑</t>
  </si>
  <si>
    <t>16273↑</t>
  </si>
  <si>
    <t>16600↑</t>
  </si>
  <si>
    <t>17088↑</t>
  </si>
  <si>
    <t>17655↑</t>
  </si>
  <si>
    <t>18027↑</t>
  </si>
  <si>
    <t>17986↓</t>
  </si>
  <si>
    <t>16913↓</t>
  </si>
  <si>
    <t>16297↓</t>
  </si>
  <si>
    <t>15908↓</t>
  </si>
  <si>
    <t>15533↓</t>
  </si>
  <si>
    <t>14406↓</t>
  </si>
  <si>
    <t>13243↓</t>
  </si>
  <si>
    <t>12629↓</t>
  </si>
  <si>
    <t>12303↓</t>
  </si>
  <si>
    <t>12031↓</t>
  </si>
  <si>
    <t>11880↓</t>
  </si>
  <si>
    <t>12177↑</t>
  </si>
  <si>
    <t>11387↓</t>
  </si>
  <si>
    <t>11041↓</t>
  </si>
  <si>
    <t>9716↓</t>
  </si>
  <si>
    <t>9247↓</t>
  </si>
  <si>
    <t>8876↓</t>
  </si>
  <si>
    <t>8285↓</t>
  </si>
  <si>
    <t>7850↓</t>
  </si>
  <si>
    <t>7784↓</t>
  </si>
  <si>
    <t>7290↓</t>
  </si>
  <si>
    <t>7205↓</t>
  </si>
  <si>
    <t>6942↓</t>
  </si>
  <si>
    <t>6683↓</t>
  </si>
  <si>
    <t>6562↓</t>
  </si>
  <si>
    <t>6522↓</t>
  </si>
  <si>
    <t>7152↑</t>
  </si>
  <si>
    <t>7335↑</t>
  </si>
  <si>
    <t>7591↑</t>
  </si>
  <si>
    <t>7648↑</t>
  </si>
  <si>
    <t>7312↓</t>
  </si>
  <si>
    <t>7624↑</t>
  </si>
  <si>
    <t>7505↓</t>
  </si>
  <si>
    <t>8453↑</t>
  </si>
  <si>
    <t>9315↑</t>
  </si>
  <si>
    <t>9708↑</t>
  </si>
  <si>
    <t>10006↑</t>
  </si>
  <si>
    <t>10456↑</t>
  </si>
  <si>
    <t>11083↑</t>
  </si>
  <si>
    <t>11213↑</t>
  </si>
  <si>
    <t>11342↑</t>
  </si>
  <si>
    <t>11464↑</t>
  </si>
  <si>
    <t>11596↑</t>
  </si>
  <si>
    <t>11858↑</t>
  </si>
  <si>
    <t>12069↑</t>
  </si>
  <si>
    <t>12090↑</t>
  </si>
  <si>
    <t>11883↓</t>
  </si>
  <si>
    <t>12074↑</t>
  </si>
  <si>
    <t>13820↑</t>
  </si>
  <si>
    <t>14361↑</t>
  </si>
  <si>
    <t>14774↑</t>
  </si>
  <si>
    <t>15289↑</t>
  </si>
  <si>
    <t>15496↑</t>
  </si>
  <si>
    <t>15277↓</t>
  </si>
  <si>
    <t>15744↑</t>
  </si>
  <si>
    <t>15957↑</t>
  </si>
  <si>
    <t>16148↑</t>
  </si>
  <si>
    <t>17301↑</t>
  </si>
  <si>
    <t>17031↓</t>
  </si>
  <si>
    <t>17590↑</t>
  </si>
  <si>
    <t>17803↑</t>
  </si>
  <si>
    <t>17822↑</t>
  </si>
  <si>
    <t>17868↑</t>
  </si>
  <si>
    <t>17882↑</t>
  </si>
  <si>
    <t>18714↑</t>
  </si>
  <si>
    <t>19040↑</t>
  </si>
  <si>
    <t>19308↑</t>
  </si>
  <si>
    <t>19141↓</t>
  </si>
  <si>
    <t>17248↓</t>
  </si>
  <si>
    <t>16728↓</t>
  </si>
  <si>
    <t>16467↓</t>
  </si>
  <si>
    <t>15714↓</t>
  </si>
  <si>
    <t>15638↓</t>
  </si>
  <si>
    <t>14967↓</t>
  </si>
  <si>
    <t>13594↓</t>
  </si>
  <si>
    <t>12959↓</t>
  </si>
  <si>
    <t>12549↓</t>
  </si>
  <si>
    <t>10499↓</t>
  </si>
  <si>
    <t>9955↓</t>
  </si>
  <si>
    <t>10097↑</t>
  </si>
  <si>
    <t>10095↓</t>
  </si>
  <si>
    <t>10002↓</t>
  </si>
  <si>
    <t>8821↓</t>
  </si>
  <si>
    <t>8489↓</t>
  </si>
  <si>
    <t>8446↓</t>
  </si>
  <si>
    <t>8359↓</t>
  </si>
  <si>
    <t>8179↓</t>
  </si>
  <si>
    <t>8030↓</t>
  </si>
  <si>
    <t>8317↑</t>
  </si>
  <si>
    <t>8173↓</t>
  </si>
  <si>
    <t>8383↑</t>
  </si>
  <si>
    <t>8565↑</t>
  </si>
  <si>
    <t>8555↓</t>
  </si>
  <si>
    <t>8967↑</t>
  </si>
  <si>
    <t>9416↑</t>
  </si>
  <si>
    <t>9313↓</t>
  </si>
  <si>
    <t>8954↓</t>
  </si>
  <si>
    <t>8752↑</t>
  </si>
  <si>
    <t>8863↑</t>
  </si>
  <si>
    <t>8606↓</t>
  </si>
  <si>
    <t>8775↑</t>
  </si>
  <si>
    <t>8283↓</t>
  </si>
  <si>
    <t>8444↑</t>
  </si>
  <si>
    <t>8347↓</t>
  </si>
  <si>
    <t>8907↑</t>
  </si>
  <si>
    <t>9053↑</t>
  </si>
  <si>
    <t>9307↑</t>
  </si>
  <si>
    <t>9411↑</t>
  </si>
  <si>
    <t>10190↑</t>
  </si>
  <si>
    <t>10887↑</t>
  </si>
  <si>
    <t>11956↑</t>
  </si>
  <si>
    <t>12247↑</t>
  </si>
  <si>
    <t>11961↓</t>
  </si>
  <si>
    <t>12302↑</t>
  </si>
  <si>
    <t>14180↑</t>
  </si>
  <si>
    <t>14950↑</t>
  </si>
  <si>
    <t>15274↑</t>
  </si>
  <si>
    <t>15088↓</t>
  </si>
  <si>
    <t>15118↑</t>
  </si>
  <si>
    <t>15299↑</t>
  </si>
  <si>
    <t>14873↓</t>
  </si>
  <si>
    <t>15296↑</t>
  </si>
  <si>
    <t>15044↓</t>
  </si>
  <si>
    <t>14977↓</t>
  </si>
  <si>
    <t>14557↓</t>
  </si>
  <si>
    <t>15424↑</t>
  </si>
  <si>
    <t>15372↓</t>
  </si>
  <si>
    <t>14844↓</t>
  </si>
  <si>
    <t>14217↓</t>
  </si>
  <si>
    <t>13721↓</t>
  </si>
  <si>
    <t>12890↓</t>
  </si>
  <si>
    <t>12643↓</t>
  </si>
  <si>
    <t>12948↑</t>
  </si>
  <si>
    <t>12425↓</t>
  </si>
  <si>
    <t>10516↓</t>
  </si>
  <si>
    <t>10035↓</t>
  </si>
  <si>
    <t>10804↑</t>
  </si>
  <si>
    <t>11241↑</t>
  </si>
  <si>
    <t>11249↑</t>
  </si>
  <si>
    <t>11143↓</t>
  </si>
  <si>
    <t>11224↑</t>
  </si>
  <si>
    <t>11022↓</t>
  </si>
  <si>
    <t>11782↑</t>
  </si>
  <si>
    <t>11745↓</t>
  </si>
  <si>
    <t>11476↓</t>
  </si>
  <si>
    <t>11537↑</t>
  </si>
  <si>
    <t>11654↑</t>
  </si>
  <si>
    <t>11552↓</t>
  </si>
  <si>
    <t>11109↓</t>
  </si>
  <si>
    <t>10546↓</t>
  </si>
  <si>
    <t>10194↓</t>
  </si>
  <si>
    <t>9759↓</t>
  </si>
  <si>
    <t>9614↓</t>
  </si>
  <si>
    <t>9693↑</t>
  </si>
  <si>
    <t>9963↑</t>
  </si>
  <si>
    <t>10212↑</t>
  </si>
  <si>
    <t>10875↑</t>
  </si>
  <si>
    <t>11008↑</t>
  </si>
  <si>
    <t>11365↑</t>
  </si>
  <si>
    <t>11766↑</t>
  </si>
  <si>
    <t>12943↑</t>
  </si>
  <si>
    <t>12966↑</t>
  </si>
  <si>
    <t>13315↑</t>
  </si>
  <si>
    <t>12597↓</t>
  </si>
  <si>
    <t>12523↓</t>
  </si>
  <si>
    <t>12654↑</t>
  </si>
  <si>
    <t>14274↑</t>
  </si>
  <si>
    <t>15157↑</t>
  </si>
  <si>
    <t>15816↑</t>
  </si>
  <si>
    <t>16420↑</t>
  </si>
  <si>
    <t>16823↑</t>
  </si>
  <si>
    <t>16883↑</t>
  </si>
  <si>
    <t>17054↑</t>
  </si>
  <si>
    <t>16791↓</t>
  </si>
  <si>
    <t>15386↓</t>
  </si>
  <si>
    <t>14597↓</t>
  </si>
  <si>
    <t>14440↓</t>
  </si>
  <si>
    <t>14026↓</t>
  </si>
  <si>
    <t>14031↑</t>
  </si>
  <si>
    <t>12992↓</t>
  </si>
  <si>
    <t>13413↑</t>
  </si>
  <si>
    <t>13133↓</t>
  </si>
  <si>
    <t>12786↓</t>
  </si>
  <si>
    <t>12836↑</t>
  </si>
  <si>
    <t>12865↑</t>
  </si>
  <si>
    <t>12545↓</t>
  </si>
  <si>
    <t>11364↓</t>
  </si>
  <si>
    <t>10876↓</t>
  </si>
  <si>
    <t>10589↓</t>
  </si>
  <si>
    <t>10730↑</t>
  </si>
  <si>
    <t>11344↑</t>
  </si>
  <si>
    <t>11423↑</t>
  </si>
  <si>
    <t>12130↑</t>
  </si>
  <si>
    <t>13147↑</t>
  </si>
  <si>
    <t>13561↑</t>
  </si>
  <si>
    <t>14481↑</t>
  </si>
  <si>
    <t>16668↑</t>
  </si>
  <si>
    <t>17396↑</t>
  </si>
  <si>
    <t>17947↑</t>
  </si>
  <si>
    <t>18467↑</t>
  </si>
  <si>
    <t>18885↑</t>
  </si>
  <si>
    <t>19263↑</t>
  </si>
  <si>
    <t>19513↑</t>
  </si>
  <si>
    <t>20035↑</t>
  </si>
  <si>
    <t>20218↑</t>
  </si>
  <si>
    <t>20484↑</t>
  </si>
  <si>
    <t>20599↑</t>
  </si>
  <si>
    <t>20750↑</t>
  </si>
  <si>
    <t>20403↓</t>
  </si>
  <si>
    <t>19741↓</t>
  </si>
  <si>
    <t>19914↑</t>
  </si>
  <si>
    <t>19512↓</t>
  </si>
  <si>
    <t>19707↑</t>
  </si>
  <si>
    <t>19747↑</t>
  </si>
  <si>
    <t>18895↓</t>
  </si>
  <si>
    <t>18030↓</t>
  </si>
  <si>
    <t>18201↑</t>
  </si>
  <si>
    <t>17554↓</t>
  </si>
  <si>
    <t>17319↓</t>
  </si>
  <si>
    <t>16710↓</t>
  </si>
  <si>
    <t>17082↑</t>
  </si>
  <si>
    <t>16821↓</t>
  </si>
  <si>
    <t>16528↓</t>
  </si>
  <si>
    <t>15969↓</t>
  </si>
  <si>
    <t>15988↑</t>
  </si>
  <si>
    <t>16044↑</t>
  </si>
  <si>
    <t>17033↑</t>
  </si>
  <si>
    <t>18506↑</t>
  </si>
  <si>
    <t>18780↑</t>
  </si>
  <si>
    <t>18826↑</t>
  </si>
  <si>
    <t>18569↓</t>
  </si>
  <si>
    <t>18017↓</t>
  </si>
  <si>
    <t>16776↓</t>
  </si>
  <si>
    <t>16616↓</t>
  </si>
  <si>
    <t>16588↓</t>
  </si>
  <si>
    <t>16239↓</t>
  </si>
  <si>
    <t>14795↓</t>
  </si>
  <si>
    <t>14552↓</t>
  </si>
  <si>
    <t>14601↑</t>
  </si>
  <si>
    <t>14158↓</t>
  </si>
  <si>
    <t>16250↑</t>
  </si>
  <si>
    <t>16462↑</t>
  </si>
  <si>
    <t>16439↓</t>
  </si>
  <si>
    <t>16334↓</t>
  </si>
  <si>
    <t>15875↓</t>
  </si>
  <si>
    <t>15620↓</t>
  </si>
  <si>
    <t>14614↓</t>
  </si>
  <si>
    <t>15024↑</t>
  </si>
  <si>
    <t>15002↓</t>
  </si>
  <si>
    <t>15223↑</t>
  </si>
  <si>
    <t>15725↑</t>
  </si>
  <si>
    <t>16798↑</t>
  </si>
  <si>
    <t>17260↑</t>
  </si>
  <si>
    <t>17527↑</t>
  </si>
  <si>
    <t>17993↑</t>
  </si>
  <si>
    <t>18508↑</t>
  </si>
  <si>
    <t>18915↑</t>
  </si>
  <si>
    <t>18899↓</t>
  </si>
  <si>
    <t>18867↓</t>
  </si>
  <si>
    <t>18609↓</t>
  </si>
  <si>
    <t>16910↓</t>
  </si>
  <si>
    <t>17534↑</t>
  </si>
  <si>
    <t>17886↑</t>
  </si>
  <si>
    <t>18214↑</t>
  </si>
  <si>
    <t>18151↓</t>
  </si>
  <si>
    <t>17185↓</t>
  </si>
  <si>
    <t>16465↓</t>
  </si>
  <si>
    <t>15468↓</t>
  </si>
  <si>
    <t>15241↓</t>
  </si>
  <si>
    <t>16065↑</t>
  </si>
  <si>
    <t>16660↑</t>
  </si>
  <si>
    <t>16401↓</t>
  </si>
  <si>
    <t>16419↑</t>
  </si>
  <si>
    <t>16211↓</t>
  </si>
  <si>
    <t>15835↓</t>
  </si>
  <si>
    <t>15621↓</t>
  </si>
  <si>
    <t>15748↑</t>
  </si>
  <si>
    <t>15690↓</t>
  </si>
  <si>
    <t>15552↓</t>
  </si>
  <si>
    <t>15130↓</t>
  </si>
  <si>
    <t>14252↓</t>
  </si>
  <si>
    <t>14081↓</t>
  </si>
  <si>
    <t>13767↓</t>
  </si>
  <si>
    <t>13907↑</t>
  </si>
  <si>
    <t>14141↑</t>
  </si>
  <si>
    <t>14250↑</t>
  </si>
  <si>
    <t>14927↑</t>
  </si>
  <si>
    <t>14390↓</t>
  </si>
  <si>
    <t>13584↓</t>
  </si>
  <si>
    <t>12755↓</t>
  </si>
  <si>
    <t>11989↓</t>
  </si>
  <si>
    <t>12175↑</t>
  </si>
  <si>
    <t>13001↑</t>
  </si>
  <si>
    <t>16234↑</t>
  </si>
  <si>
    <t>20447↑</t>
  </si>
  <si>
    <t>21741↑</t>
  </si>
  <si>
    <t>22900↑</t>
  </si>
  <si>
    <t>31009↑</t>
  </si>
  <si>
    <t>39584↑</t>
  </si>
  <si>
    <t>48341↑</t>
  </si>
  <si>
    <t>55261↑</t>
  </si>
  <si>
    <t>65486↑</t>
  </si>
  <si>
    <t>70493↑</t>
  </si>
  <si>
    <t>73505↑</t>
  </si>
  <si>
    <t>86425↑</t>
  </si>
  <si>
    <t>93459↑</t>
  </si>
  <si>
    <t>97061↑</t>
  </si>
  <si>
    <t>100274↑</t>
  </si>
  <si>
    <t>110273↑</t>
  </si>
  <si>
    <t>116016↑</t>
  </si>
  <si>
    <t>119946↑</t>
  </si>
  <si>
    <t>125579↑</t>
  </si>
  <si>
    <t>129331↑</t>
  </si>
  <si>
    <t>135892↑</t>
  </si>
  <si>
    <t>137475↑</t>
  </si>
  <si>
    <t>140218↑</t>
  </si>
  <si>
    <t>142550↑</t>
  </si>
  <si>
    <t>146039↑</t>
  </si>
  <si>
    <t>153241↑</t>
  </si>
  <si>
    <t>150732↓</t>
  </si>
  <si>
    <t>154423↑</t>
  </si>
  <si>
    <t>149510↓</t>
  </si>
  <si>
    <t>147608↓</t>
  </si>
  <si>
    <t>148147↑</t>
  </si>
  <si>
    <t>138289↓</t>
  </si>
  <si>
    <t>142536↑</t>
  </si>
  <si>
    <t>145392↑</t>
  </si>
  <si>
    <t>149454↑</t>
  </si>
  <si>
    <t>142313↓</t>
  </si>
  <si>
    <t>140578↓</t>
  </si>
  <si>
    <t>140392↓</t>
  </si>
  <si>
    <t>139909↓</t>
  </si>
  <si>
    <t>138280↓</t>
  </si>
  <si>
    <t>130899↓</t>
  </si>
  <si>
    <t>127383↓</t>
  </si>
  <si>
    <t>126646↓</t>
  </si>
  <si>
    <t>130896↑</t>
  </si>
  <si>
    <t>122669↓</t>
  </si>
  <si>
    <t>110676↓</t>
  </si>
  <si>
    <t>110878↑</t>
  </si>
  <si>
    <t>104249↓</t>
  </si>
  <si>
    <t>102204↓</t>
  </si>
  <si>
    <t>100910↓</t>
  </si>
  <si>
    <t>99201↓</t>
  </si>
  <si>
    <t>103535↑</t>
  </si>
  <si>
    <t>105810↑</t>
  </si>
  <si>
    <t>103758↓</t>
  </si>
  <si>
    <t>104003↑</t>
  </si>
  <si>
    <t>107072↑</t>
  </si>
  <si>
    <t>108611↑</t>
  </si>
  <si>
    <t>112234↑</t>
  </si>
  <si>
    <t>111113↓</t>
  </si>
  <si>
    <t>112679↑</t>
  </si>
  <si>
    <t>116714↑</t>
  </si>
  <si>
    <t>120237↑</t>
  </si>
  <si>
    <t>128692↑</t>
  </si>
  <si>
    <t>137858↑</t>
  </si>
  <si>
    <t>147630↑</t>
  </si>
  <si>
    <t>151209↑</t>
  </si>
  <si>
    <t>156707↑</t>
  </si>
  <si>
    <t>157192↑</t>
  </si>
  <si>
    <t>161746↑</t>
  </si>
  <si>
    <t>173450↑</t>
  </si>
  <si>
    <t>180907↑</t>
  </si>
  <si>
    <t>181254↑</t>
  </si>
  <si>
    <t>175817↓</t>
  </si>
  <si>
    <t>178742↑</t>
  </si>
  <si>
    <t>182645↑</t>
  </si>
  <si>
    <t>189848↑</t>
  </si>
  <si>
    <t>192958↑</t>
  </si>
  <si>
    <t>194233↑</t>
  </si>
  <si>
    <t>198645↑</t>
  </si>
  <si>
    <t>200144↑</t>
  </si>
  <si>
    <t>198589↓</t>
  </si>
  <si>
    <t>198430↓</t>
  </si>
  <si>
    <t>193528↓</t>
  </si>
  <si>
    <t>195421↑</t>
  </si>
  <si>
    <t>201083↑</t>
  </si>
  <si>
    <t>207186↑</t>
  </si>
  <si>
    <t>211599↑</t>
  </si>
  <si>
    <t>223312↑</t>
  </si>
  <si>
    <t>233321↑</t>
  </si>
  <si>
    <t>230649↓</t>
  </si>
  <si>
    <t>227504↓</t>
  </si>
  <si>
    <t>239163↑</t>
  </si>
  <si>
    <t>252629↑</t>
  </si>
  <si>
    <t>266333↑</t>
  </si>
  <si>
    <t>267250↑</t>
  </si>
  <si>
    <t>262792↓</t>
  </si>
  <si>
    <t>272909↑</t>
  </si>
  <si>
    <t>274524↑</t>
  </si>
  <si>
    <t>309310↑</t>
  </si>
  <si>
    <t>321106↑</t>
  </si>
  <si>
    <t>337844↑</t>
  </si>
  <si>
    <t>357293↑</t>
  </si>
  <si>
    <t>376371↑</t>
  </si>
  <si>
    <t>385027↑</t>
  </si>
  <si>
    <t>404557↑</t>
  </si>
  <si>
    <t>418112↑</t>
  </si>
  <si>
    <t>421726↑</t>
  </si>
  <si>
    <t>433164↑</t>
  </si>
  <si>
    <t>438562↑</t>
  </si>
  <si>
    <t>444542↑</t>
  </si>
  <si>
    <t>466245↑</t>
  </si>
  <si>
    <t>475354↑</t>
  </si>
  <si>
    <t>477463↑</t>
  </si>
  <si>
    <t>477687↑</t>
  </si>
  <si>
    <t>485889↑</t>
  </si>
  <si>
    <t>498445↑</t>
  </si>
  <si>
    <t>499352↑</t>
  </si>
  <si>
    <t>504138↑</t>
  </si>
  <si>
    <t>472281↓</t>
  </si>
  <si>
    <t>466340↓</t>
  </si>
  <si>
    <t>457455↓</t>
  </si>
  <si>
    <t>442760↓</t>
  </si>
  <si>
    <t>434038↓</t>
  </si>
  <si>
    <t>425673↓</t>
  </si>
  <si>
    <t>396317↓</t>
  </si>
  <si>
    <t>376065↓</t>
  </si>
  <si>
    <t>371207↓</t>
  </si>
  <si>
    <t>365242↓</t>
  </si>
  <si>
    <t>352476↓</t>
  </si>
  <si>
    <t>355537↑</t>
  </si>
  <si>
    <t>342088↓</t>
  </si>
  <si>
    <t>325444↓</t>
  </si>
  <si>
    <t>308104↓</t>
  </si>
  <si>
    <t>296615↓</t>
  </si>
  <si>
    <t>289117↓</t>
  </si>
  <si>
    <t>275069↓</t>
  </si>
  <si>
    <t>260550↓</t>
  </si>
  <si>
    <t>251101↓</t>
  </si>
  <si>
    <t>246290↓</t>
  </si>
  <si>
    <t>240935↓</t>
  </si>
  <si>
    <t>235444↓</t>
  </si>
  <si>
    <t>235690↑</t>
  </si>
  <si>
    <t>227796↓</t>
  </si>
  <si>
    <t>220215↓</t>
  </si>
  <si>
    <t>219412↓</t>
  </si>
  <si>
    <t>220069↑</t>
  </si>
  <si>
    <t>215144↓</t>
  </si>
  <si>
    <t>206755↓</t>
  </si>
  <si>
    <t>215876↑</t>
  </si>
  <si>
    <t>224782↑</t>
  </si>
  <si>
    <t>224121↓</t>
  </si>
  <si>
    <t>226400↑</t>
  </si>
  <si>
    <t>228887↑</t>
  </si>
  <si>
    <t>229627↑</t>
  </si>
  <si>
    <t>222835↓</t>
  </si>
  <si>
    <t>231994↑</t>
  </si>
  <si>
    <t>243360↑</t>
  </si>
  <si>
    <t>262414↑</t>
  </si>
  <si>
    <t>272936↑</t>
  </si>
  <si>
    <t>279312↑</t>
  </si>
  <si>
    <t>290764↑</t>
  </si>
  <si>
    <t>297024↑</t>
  </si>
  <si>
    <t>308340↑</t>
  </si>
  <si>
    <t>327540↑</t>
  </si>
  <si>
    <t>333135↑</t>
  </si>
  <si>
    <t>341883↑</t>
  </si>
  <si>
    <t>352942↑</t>
  </si>
  <si>
    <t>355916↑</t>
  </si>
  <si>
    <t>357649↑</t>
  </si>
  <si>
    <t>366462↑</t>
  </si>
  <si>
    <t>381027↑</t>
  </si>
  <si>
    <t>385968↑</t>
  </si>
  <si>
    <t>405688↑</t>
  </si>
  <si>
    <t>412891↑</t>
  </si>
  <si>
    <t>421917↑</t>
  </si>
  <si>
    <t>432555↑</t>
  </si>
  <si>
    <t>449482↑</t>
  </si>
  <si>
    <t>448708↓</t>
  </si>
  <si>
    <t>452680↑</t>
  </si>
  <si>
    <t>456499↑</t>
  </si>
  <si>
    <t>459060↑</t>
  </si>
  <si>
    <t>482946↑</t>
  </si>
  <si>
    <t>483593↑</t>
  </si>
  <si>
    <t>477137↓</t>
  </si>
  <si>
    <t>494243↑</t>
  </si>
  <si>
    <t>503299↑</t>
  </si>
  <si>
    <t>494815↓</t>
  </si>
  <si>
    <t>499301↑</t>
  </si>
  <si>
    <t>516754↑</t>
  </si>
  <si>
    <t>508052↓</t>
  </si>
  <si>
    <t>514513↑</t>
  </si>
  <si>
    <t>527378↑</t>
  </si>
  <si>
    <t>527338↓</t>
  </si>
  <si>
    <t>537760↑</t>
  </si>
  <si>
    <t>556165↑</t>
  </si>
  <si>
    <t>562086↑</t>
  </si>
  <si>
    <t>555269↓</t>
  </si>
  <si>
    <t>565794↑</t>
  </si>
  <si>
    <t>571964↑</t>
  </si>
  <si>
    <t>576381↑</t>
  </si>
  <si>
    <t>587840↑</t>
  </si>
  <si>
    <t>562971↓</t>
  </si>
  <si>
    <t>564763↑</t>
  </si>
  <si>
    <t>562720↓</t>
  </si>
  <si>
    <t>559230↓</t>
  </si>
  <si>
    <t>561967↑</t>
  </si>
  <si>
    <t>599467↑</t>
  </si>
  <si>
    <t>602944↑</t>
  </si>
  <si>
    <t>571129↓</t>
  </si>
  <si>
    <t>549058↓</t>
  </si>
  <si>
    <t>520862↓</t>
  </si>
  <si>
    <t>496966↓</t>
  </si>
  <si>
    <t>474419↓</t>
  </si>
  <si>
    <t>452384↓</t>
  </si>
  <si>
    <t>422342↓</t>
  </si>
  <si>
    <t>396221↓</t>
  </si>
  <si>
    <t>375372↓</t>
  </si>
  <si>
    <t>348916↓</t>
  </si>
  <si>
    <t>348039↓</t>
  </si>
  <si>
    <t>349921↑</t>
  </si>
  <si>
    <t>342819↓</t>
  </si>
  <si>
    <t>330227↓</t>
  </si>
  <si>
    <t>311042↓</t>
  </si>
  <si>
    <t>293141↓</t>
  </si>
  <si>
    <t>268353↓</t>
  </si>
  <si>
    <t>243945↓</t>
  </si>
  <si>
    <t>199973↓</t>
  </si>
  <si>
    <t>177782↓</t>
  </si>
  <si>
    <t>174350↓</t>
  </si>
  <si>
    <t>169178↓</t>
  </si>
  <si>
    <t>164924↓</t>
  </si>
  <si>
    <t>188111↑</t>
  </si>
  <si>
    <t>212226↑</t>
  </si>
  <si>
    <t>232063↑</t>
  </si>
  <si>
    <t>246195↑</t>
  </si>
  <si>
    <t>264710↑</t>
  </si>
  <si>
    <t>292045↑</t>
  </si>
  <si>
    <t>312799↑</t>
  </si>
  <si>
    <t>324348↑</t>
  </si>
  <si>
    <t>333117↑</t>
  </si>
  <si>
    <t>335394↑</t>
  </si>
  <si>
    <t>346526↑</t>
  </si>
  <si>
    <t>355614↑</t>
  </si>
  <si>
    <t>374704↑</t>
  </si>
  <si>
    <t>388471↑</t>
  </si>
  <si>
    <t>405057↑</t>
  </si>
  <si>
    <t>423648↑</t>
  </si>
  <si>
    <t>436513↑</t>
  </si>
  <si>
    <t>443200↑</t>
  </si>
  <si>
    <t>449133↑</t>
  </si>
  <si>
    <t>453308↑</t>
  </si>
  <si>
    <t>435178↓</t>
  </si>
  <si>
    <t>420002↓</t>
  </si>
  <si>
    <t>404688↓</t>
  </si>
  <si>
    <t>402409↓</t>
  </si>
  <si>
    <t>394466↓</t>
  </si>
  <si>
    <t>370963↓</t>
  </si>
  <si>
    <t>351389↓</t>
  </si>
  <si>
    <t>319202↓</t>
  </si>
  <si>
    <t>291281↓</t>
  </si>
  <si>
    <t>269418↓</t>
  </si>
  <si>
    <t>268337↓</t>
  </si>
  <si>
    <t>264388↓</t>
  </si>
  <si>
    <t>251663↓</t>
  </si>
  <si>
    <t>244875↓</t>
  </si>
  <si>
    <t>239470↓</t>
  </si>
  <si>
    <t>223388↓</t>
  </si>
  <si>
    <t>214892↓</t>
  </si>
  <si>
    <t>214424↓</t>
  </si>
  <si>
    <t>216103↑</t>
  </si>
  <si>
    <t>219169↑</t>
  </si>
  <si>
    <t>215031↓</t>
  </si>
  <si>
    <t>202999↓</t>
  </si>
  <si>
    <t>197528↓</t>
  </si>
  <si>
    <t>185407↓</t>
  </si>
  <si>
    <t>171413↓</t>
  </si>
  <si>
    <t>170723↓</t>
  </si>
  <si>
    <t>171458↑</t>
  </si>
  <si>
    <t>173309↑</t>
  </si>
  <si>
    <t>174793↑</t>
  </si>
  <si>
    <t>172053↓</t>
  </si>
  <si>
    <t>173623↑</t>
  </si>
  <si>
    <t>179962↑</t>
  </si>
  <si>
    <t>185063↑</t>
  </si>
  <si>
    <t>186302↑</t>
  </si>
  <si>
    <t>183944↓</t>
  </si>
  <si>
    <t>181993↓</t>
  </si>
  <si>
    <t>187795↑</t>
  </si>
  <si>
    <t>187483↓</t>
  </si>
  <si>
    <t>189690↑</t>
  </si>
  <si>
    <t>186470↓</t>
  </si>
  <si>
    <t>190689↑</t>
  </si>
  <si>
    <t>193977↑</t>
  </si>
  <si>
    <t>193591↓</t>
  </si>
  <si>
    <t>193778↑</t>
  </si>
  <si>
    <t>196680↑</t>
  </si>
  <si>
    <t>197765↑</t>
  </si>
  <si>
    <t>194854↓</t>
  </si>
  <si>
    <t>191853↓</t>
  </si>
  <si>
    <t>191714↓</t>
  </si>
  <si>
    <t>199023↑</t>
  </si>
  <si>
    <t>190751↓</t>
  </si>
  <si>
    <t>183723↓</t>
  </si>
  <si>
    <t>182506↓</t>
  </si>
  <si>
    <t>183555↑</t>
  </si>
  <si>
    <t>180297↓</t>
  </si>
  <si>
    <t>190658↑</t>
  </si>
  <si>
    <t>190090↓</t>
  </si>
  <si>
    <t>189276↓</t>
  </si>
  <si>
    <t>191050↑</t>
  </si>
  <si>
    <t>192167↑</t>
  </si>
  <si>
    <t>183680↓</t>
  </si>
  <si>
    <t>185015↑</t>
  </si>
  <si>
    <t>187315↑</t>
  </si>
  <si>
    <t>189012↑</t>
  </si>
  <si>
    <t>188649↓</t>
  </si>
  <si>
    <t>184500↓</t>
  </si>
  <si>
    <t>182550↓</t>
  </si>
  <si>
    <t>180664↓</t>
  </si>
  <si>
    <t>183670↑</t>
  </si>
  <si>
    <t>182789↓</t>
  </si>
  <si>
    <t>183771↑</t>
  </si>
  <si>
    <t>180697↓</t>
  </si>
  <si>
    <t>170261↓</t>
  </si>
  <si>
    <t>174683↑</t>
  </si>
  <si>
    <t>176480↑</t>
  </si>
  <si>
    <t>170915↓</t>
  </si>
  <si>
    <t>172402↑</t>
  </si>
  <si>
    <t>175109↑</t>
  </si>
  <si>
    <t>167676↓</t>
  </si>
  <si>
    <t>169353↑</t>
  </si>
  <si>
    <t>168816↓</t>
  </si>
  <si>
    <t>170328↑</t>
  </si>
  <si>
    <t>168572↓</t>
  </si>
  <si>
    <t>168056↓</t>
  </si>
  <si>
    <t>167009↓</t>
  </si>
  <si>
    <t>165193↓</t>
  </si>
  <si>
    <t>164713↓</t>
  </si>
  <si>
    <t>163971↓</t>
  </si>
  <si>
    <t>157496↓</t>
  </si>
  <si>
    <t>149819↓</t>
  </si>
  <si>
    <t>143383↓</t>
  </si>
  <si>
    <t>143571↑</t>
  </si>
  <si>
    <t>142689↓</t>
  </si>
  <si>
    <t>130174↓</t>
  </si>
  <si>
    <t>128209↓</t>
  </si>
  <si>
    <t>119523↓</t>
  </si>
  <si>
    <t>109771↓</t>
  </si>
  <si>
    <t>102664↓</t>
  </si>
  <si>
    <t>101449↓</t>
  </si>
  <si>
    <t>98450↓</t>
  </si>
  <si>
    <t>98622↑</t>
  </si>
  <si>
    <t>96651↓</t>
  </si>
  <si>
    <t>95439↓</t>
  </si>
  <si>
    <t>96685↑</t>
  </si>
  <si>
    <t>96567↓</t>
  </si>
  <si>
    <t>96410↓</t>
  </si>
  <si>
    <t>98279↑</t>
  </si>
  <si>
    <t>99101↑</t>
  </si>
  <si>
    <t>105365↑</t>
  </si>
  <si>
    <t>110260↑</t>
  </si>
  <si>
    <t>113627↑</t>
  </si>
  <si>
    <t>111278↓</t>
  </si>
  <si>
    <t>29042</t>
  </si>
  <si>
    <t>28825↓</t>
  </si>
  <si>
    <t>28714↓</t>
  </si>
  <si>
    <t>28534↓</t>
  </si>
  <si>
    <t>26387↓</t>
  </si>
  <si>
    <t>24122↓</t>
  </si>
  <si>
    <t>22761↓</t>
  </si>
  <si>
    <t>20291↓</t>
  </si>
  <si>
    <t>19587↓</t>
  </si>
  <si>
    <t>19323↓</t>
  </si>
  <si>
    <t>18966↓</t>
  </si>
  <si>
    <t>18509↓</t>
  </si>
  <si>
    <t>18347↓</t>
  </si>
  <si>
    <t>18121↓</t>
  </si>
  <si>
    <t>17826↓</t>
  </si>
  <si>
    <t>17655↓</t>
  </si>
  <si>
    <t>17262↓</t>
  </si>
  <si>
    <t>17194↓</t>
  </si>
  <si>
    <t>16709↓</t>
  </si>
  <si>
    <t>16530↓</t>
  </si>
  <si>
    <t>16181↓</t>
  </si>
  <si>
    <t>16001↓</t>
  </si>
  <si>
    <t>16002↑</t>
  </si>
  <si>
    <t>15996↓</t>
  </si>
  <si>
    <t>15815↓</t>
  </si>
  <si>
    <t>15819↑</t>
  </si>
  <si>
    <t>15455↓</t>
  </si>
  <si>
    <t>15217↓</t>
  </si>
  <si>
    <t>14421↓</t>
  </si>
  <si>
    <t>14040↓</t>
  </si>
  <si>
    <t>13826↓</t>
  </si>
  <si>
    <t>13635↓</t>
  </si>
  <si>
    <t>13563↓</t>
  </si>
  <si>
    <t>13963↑</t>
  </si>
  <si>
    <t>13895↓</t>
  </si>
  <si>
    <t>13940↑</t>
  </si>
  <si>
    <t>13841↓</t>
  </si>
  <si>
    <t>13748↓</t>
  </si>
  <si>
    <t>13548↓</t>
  </si>
  <si>
    <t>13519↓</t>
  </si>
  <si>
    <t>13400↓</t>
  </si>
  <si>
    <t>13146↓</t>
  </si>
  <si>
    <t>13123↓</t>
  </si>
  <si>
    <t>13103↓</t>
  </si>
  <si>
    <t>12907↓</t>
  </si>
  <si>
    <t>12681↓</t>
  </si>
  <si>
    <t>12606↓</t>
  </si>
  <si>
    <t>12648↑</t>
  </si>
  <si>
    <t>12631↓</t>
  </si>
  <si>
    <t>12014↓</t>
  </si>
  <si>
    <t>11763↓</t>
  </si>
  <si>
    <t>11398↓</t>
  </si>
  <si>
    <t>11432↑</t>
  </si>
  <si>
    <t>11317↓</t>
  </si>
  <si>
    <t>11198↓</t>
  </si>
  <si>
    <t>11233↑</t>
  </si>
  <si>
    <t>11302↑</t>
  </si>
  <si>
    <t>11361↑</t>
  </si>
  <si>
    <t>11474↑</t>
  </si>
  <si>
    <t>11660↑</t>
  </si>
  <si>
    <t>11804↑</t>
  </si>
  <si>
    <t>11834↑</t>
  </si>
  <si>
    <t>11750↓</t>
  </si>
  <si>
    <t>11710↓</t>
  </si>
  <si>
    <t>11709↓</t>
  </si>
  <si>
    <t>11683↓</t>
  </si>
  <si>
    <t>11635↓</t>
  </si>
  <si>
    <t>11630↓</t>
  </si>
  <si>
    <t>11577↓</t>
  </si>
  <si>
    <t>11511↓</t>
  </si>
  <si>
    <t>11357↓</t>
  </si>
  <si>
    <t>11340↓</t>
  </si>
  <si>
    <t>11347↑</t>
  </si>
  <si>
    <t>11099↓</t>
  </si>
  <si>
    <t>10993↓</t>
  </si>
  <si>
    <t>10800↓</t>
  </si>
  <si>
    <t>10690↓</t>
  </si>
  <si>
    <t>10339↓</t>
  </si>
  <si>
    <t>10237↓</t>
  </si>
  <si>
    <t>10209↓</t>
  </si>
  <si>
    <t>10202↓</t>
  </si>
  <si>
    <t>10092↓</t>
  </si>
  <si>
    <t>10182↑</t>
  </si>
  <si>
    <t>10175↓</t>
  </si>
  <si>
    <t>10084↓</t>
  </si>
  <si>
    <t>10203↑</t>
  </si>
  <si>
    <t>10174↓</t>
  </si>
  <si>
    <t>10178↑</t>
  </si>
  <si>
    <t>10137↓</t>
  </si>
  <si>
    <t>10119↓</t>
  </si>
  <si>
    <t>10129↑</t>
  </si>
  <si>
    <t>10038↓</t>
  </si>
  <si>
    <t>9490↓</t>
  </si>
  <si>
    <t>9407↓</t>
  </si>
  <si>
    <t>9321↑</t>
  </si>
  <si>
    <t>9257↓</t>
  </si>
  <si>
    <t>8956↓</t>
  </si>
  <si>
    <t>8846↓</t>
  </si>
  <si>
    <t>8840↓</t>
  </si>
  <si>
    <t>8928↑</t>
  </si>
  <si>
    <t>9095↑</t>
  </si>
  <si>
    <t>9106↑</t>
  </si>
  <si>
    <t>9099↓</t>
  </si>
  <si>
    <t>9022↓</t>
  </si>
  <si>
    <t>8925↓</t>
  </si>
  <si>
    <t>8922↓</t>
  </si>
  <si>
    <t>8992↑</t>
  </si>
  <si>
    <t>9064↑</t>
  </si>
  <si>
    <t>8984↓</t>
  </si>
  <si>
    <t>8805↓</t>
  </si>
  <si>
    <t>8684↓</t>
  </si>
  <si>
    <t>8526↓</t>
  </si>
  <si>
    <t>8234↓</t>
  </si>
  <si>
    <t>8137↓</t>
  </si>
  <si>
    <t>7930↓</t>
  </si>
  <si>
    <t>7743↓</t>
  </si>
  <si>
    <t>7578↓</t>
  </si>
  <si>
    <t>7459↓</t>
  </si>
  <si>
    <t>7585↑</t>
  </si>
  <si>
    <t>7594↑</t>
  </si>
  <si>
    <t>7515↓</t>
  </si>
  <si>
    <t>7450↓</t>
  </si>
  <si>
    <t>7420↓</t>
  </si>
  <si>
    <t>7407↓</t>
  </si>
  <si>
    <t>7346↓</t>
  </si>
  <si>
    <t>7371↑</t>
  </si>
  <si>
    <t>7392↑</t>
  </si>
  <si>
    <t>7687↑</t>
  </si>
  <si>
    <t>7776↑</t>
  </si>
  <si>
    <t>7787↑</t>
  </si>
  <si>
    <t>7788↑</t>
  </si>
  <si>
    <t>7782↓</t>
  </si>
  <si>
    <t>7877↑</t>
  </si>
  <si>
    <t>7968↑</t>
  </si>
  <si>
    <t>8001↑</t>
  </si>
  <si>
    <t>8011↑</t>
  </si>
  <si>
    <t>8004↓</t>
  </si>
  <si>
    <t>8165↑</t>
  </si>
  <si>
    <t>8109↓</t>
  </si>
  <si>
    <t>8089↓</t>
  </si>
  <si>
    <t>8098↑</t>
  </si>
  <si>
    <t>8065↓</t>
  </si>
  <si>
    <t>8056↓</t>
  </si>
  <si>
    <t>8002↓</t>
  </si>
  <si>
    <t>8110↑</t>
  </si>
  <si>
    <t>8073↓</t>
  </si>
  <si>
    <t>8044↓</t>
  </si>
  <si>
    <t>8073↑</t>
  </si>
  <si>
    <t>8074↑</t>
  </si>
  <si>
    <t>8005↓</t>
  </si>
  <si>
    <t>8000↓</t>
  </si>
  <si>
    <t>8118↑</t>
  </si>
  <si>
    <t>8163↑</t>
  </si>
  <si>
    <t>8207↑</t>
  </si>
  <si>
    <t>8202↓</t>
  </si>
  <si>
    <t>8194↓</t>
  </si>
  <si>
    <t>8322↑</t>
  </si>
  <si>
    <t>8229↓</t>
  </si>
  <si>
    <t>8108↓</t>
  </si>
  <si>
    <t>8200↑</t>
  </si>
  <si>
    <t>8378↑</t>
  </si>
  <si>
    <t>8833↑</t>
  </si>
  <si>
    <t>9060↑</t>
  </si>
  <si>
    <t>10063↑</t>
  </si>
  <si>
    <t>10609↑</t>
  </si>
  <si>
    <t>10963↑</t>
  </si>
  <si>
    <t>11076↑</t>
  </si>
  <si>
    <t>11274↑</t>
  </si>
  <si>
    <t>11284↑</t>
  </si>
  <si>
    <t>11392↑</t>
  </si>
  <si>
    <t>11561↑</t>
  </si>
  <si>
    <t>11645↑</t>
  </si>
  <si>
    <t>12012↑</t>
  </si>
  <si>
    <t>12010↓</t>
  </si>
  <si>
    <t>12301↑</t>
  </si>
  <si>
    <t>12435↑</t>
  </si>
  <si>
    <t>12525↑</t>
  </si>
  <si>
    <t>12629↑</t>
  </si>
  <si>
    <t>12751↑</t>
  </si>
  <si>
    <t>12701↓</t>
  </si>
  <si>
    <t>12676↓</t>
  </si>
  <si>
    <t>12773↑</t>
  </si>
  <si>
    <t>12780↑</t>
  </si>
  <si>
    <t>12792↑</t>
  </si>
  <si>
    <t>12788↓</t>
  </si>
  <si>
    <t>12768↓</t>
  </si>
  <si>
    <t>12761↓</t>
  </si>
  <si>
    <t>12541↓</t>
  </si>
  <si>
    <t>12443↓</t>
  </si>
  <si>
    <t>12472↑</t>
  </si>
  <si>
    <t>12444↓</t>
  </si>
  <si>
    <t>12225↓</t>
  </si>
  <si>
    <t>12230↑</t>
  </si>
  <si>
    <t>12203↓</t>
  </si>
  <si>
    <t>12116↓</t>
  </si>
  <si>
    <t>11934↓</t>
  </si>
  <si>
    <t>11869↓</t>
  </si>
  <si>
    <t>11773↓</t>
  </si>
  <si>
    <t>11756↓</t>
  </si>
  <si>
    <t>11578↓</t>
  </si>
  <si>
    <t>11464↓</t>
  </si>
  <si>
    <t>11411↓</t>
  </si>
  <si>
    <t>11310↓</t>
  </si>
  <si>
    <t>11311↑</t>
  </si>
  <si>
    <t>11326↑</t>
  </si>
  <si>
    <t>11316↓</t>
  </si>
  <si>
    <t>11295↓</t>
  </si>
  <si>
    <t>11376↑</t>
  </si>
  <si>
    <t>11420↑</t>
  </si>
  <si>
    <t>11258↓</t>
  </si>
  <si>
    <t>11209↓</t>
  </si>
  <si>
    <t>11235↑</t>
  </si>
  <si>
    <t>11478↑</t>
  </si>
  <si>
    <t>11517↑</t>
  </si>
  <si>
    <t>11553↑</t>
  </si>
  <si>
    <t>11688↑</t>
  </si>
  <si>
    <t>11875↑</t>
  </si>
  <si>
    <t>11901↑</t>
  </si>
  <si>
    <t>11746↓</t>
  </si>
  <si>
    <t>11288↓</t>
  </si>
  <si>
    <t>10064↓</t>
  </si>
  <si>
    <t>9543↓</t>
  </si>
  <si>
    <t>9116↓</t>
  </si>
  <si>
    <t>8916↓</t>
  </si>
  <si>
    <t>8766↓</t>
  </si>
  <si>
    <t>8818↑</t>
  </si>
  <si>
    <t>8704↓</t>
  </si>
  <si>
    <t>8523↓</t>
  </si>
  <si>
    <t>8495↓</t>
  </si>
  <si>
    <t>8141↓</t>
  </si>
  <si>
    <t>7977↓</t>
  </si>
  <si>
    <t>8037↑</t>
  </si>
  <si>
    <t>8052↑</t>
  </si>
  <si>
    <t>8009↓</t>
  </si>
  <si>
    <t>7864↓</t>
  </si>
  <si>
    <t>7937↑</t>
  </si>
  <si>
    <t>7976↑</t>
  </si>
  <si>
    <t>8021↑</t>
  </si>
  <si>
    <t>7982↓</t>
  </si>
  <si>
    <t>7932↓</t>
  </si>
  <si>
    <t>8060↑</t>
  </si>
  <si>
    <t>8450↑</t>
  </si>
  <si>
    <t>8642↑</t>
  </si>
  <si>
    <t>8848↑</t>
  </si>
  <si>
    <t>8979↑</t>
  </si>
  <si>
    <t>9402↑</t>
  </si>
  <si>
    <t>9817↑</t>
  </si>
  <si>
    <t>10027↑</t>
  </si>
  <si>
    <t>10130↑</t>
  </si>
  <si>
    <t>10234↑</t>
  </si>
  <si>
    <t>10285↑</t>
  </si>
  <si>
    <t>10393↑</t>
  </si>
  <si>
    <t>10535↑</t>
  </si>
  <si>
    <t>10790↑</t>
  </si>
  <si>
    <t>11437↑</t>
  </si>
  <si>
    <t>11647↑</t>
  </si>
  <si>
    <t>11831↑</t>
  </si>
  <si>
    <t>12019↑</t>
  </si>
  <si>
    <t>12205↑</t>
  </si>
  <si>
    <t>12168↓</t>
  </si>
  <si>
    <t>12284↑</t>
  </si>
  <si>
    <t>12305↑</t>
  </si>
  <si>
    <t>12274↓</t>
  </si>
  <si>
    <t>12242↓</t>
  </si>
  <si>
    <t>12246↑</t>
  </si>
  <si>
    <t>12275↑</t>
  </si>
  <si>
    <t>12204↓</t>
  </si>
  <si>
    <t>12023↓</t>
  </si>
  <si>
    <t>11993↓</t>
  </si>
  <si>
    <t>11811↓</t>
  </si>
  <si>
    <t>11758↓</t>
  </si>
  <si>
    <t>11482↓</t>
  </si>
  <si>
    <t>11415↓</t>
  </si>
  <si>
    <t>11382↓</t>
  </si>
  <si>
    <t>11387↑</t>
  </si>
  <si>
    <t>11426↑</t>
  </si>
  <si>
    <t>11442↑</t>
  </si>
  <si>
    <t>11392↓</t>
  </si>
  <si>
    <t>11453↑</t>
  </si>
  <si>
    <t>11397↓</t>
  </si>
  <si>
    <t>11308↓</t>
  </si>
  <si>
    <t>11264↓</t>
  </si>
  <si>
    <t>11266↑</t>
  </si>
  <si>
    <t>11207↓</t>
  </si>
  <si>
    <t>11244↑</t>
  </si>
  <si>
    <t>11438↑</t>
  </si>
  <si>
    <t>11359↓</t>
  </si>
  <si>
    <t>11265↓</t>
  </si>
  <si>
    <t>11165↓</t>
  </si>
  <si>
    <t>11198↑</t>
  </si>
  <si>
    <t>11212↓</t>
  </si>
  <si>
    <t>11539↑</t>
  </si>
  <si>
    <t>11852↑</t>
  </si>
  <si>
    <t>11990↑</t>
  </si>
  <si>
    <t>12132↑</t>
  </si>
  <si>
    <t>12320↑</t>
  </si>
  <si>
    <t>12328↑</t>
  </si>
  <si>
    <t>11849↓</t>
  </si>
  <si>
    <t>11656↓</t>
  </si>
  <si>
    <t>11358↓</t>
  </si>
  <si>
    <t>11012↓</t>
  </si>
  <si>
    <t>10618↓</t>
  </si>
  <si>
    <t>10555↓</t>
  </si>
  <si>
    <t>10571↑</t>
  </si>
  <si>
    <t>11148↑</t>
  </si>
  <si>
    <t>11297↑</t>
  </si>
  <si>
    <t>11421↑</t>
  </si>
  <si>
    <t>11567↑</t>
  </si>
  <si>
    <t>11463↓</t>
  </si>
  <si>
    <t>11590↑</t>
  </si>
  <si>
    <t>11592↑</t>
  </si>
  <si>
    <t>11637↑</t>
  </si>
  <si>
    <t>11676↑</t>
  </si>
  <si>
    <t>12014↑</t>
  </si>
  <si>
    <t>11988↓</t>
  </si>
  <si>
    <t>12196↑</t>
  </si>
  <si>
    <t>12145↓</t>
  </si>
  <si>
    <t>12164↑</t>
  </si>
  <si>
    <t>12135↓</t>
  </si>
  <si>
    <t>12141↑</t>
  </si>
  <si>
    <t>12448↑</t>
  </si>
  <si>
    <t>12551↑</t>
  </si>
  <si>
    <t>12781↑</t>
  </si>
  <si>
    <t>12850↑</t>
  </si>
  <si>
    <t>12887↑</t>
  </si>
  <si>
    <t>12912↑</t>
  </si>
  <si>
    <t>12851↓</t>
  </si>
  <si>
    <t>12876↑</t>
  </si>
  <si>
    <t>12880↑</t>
  </si>
  <si>
    <t>12899↑</t>
  </si>
  <si>
    <t>12885↓</t>
  </si>
  <si>
    <t>12875↓</t>
  </si>
  <si>
    <t>12901↑</t>
  </si>
  <si>
    <t>12928↑</t>
  </si>
  <si>
    <t>12871↓</t>
  </si>
  <si>
    <t>12925↑</t>
  </si>
  <si>
    <t>13033↑</t>
  </si>
  <si>
    <t>13128↑</t>
  </si>
  <si>
    <t>13247↑</t>
  </si>
  <si>
    <t>13370↑</t>
  </si>
  <si>
    <t>13337↓</t>
  </si>
  <si>
    <t>13235↓</t>
  </si>
  <si>
    <t>13171↓</t>
  </si>
  <si>
    <t>13149↓</t>
  </si>
  <si>
    <t>13140↓</t>
  </si>
  <si>
    <t>13011↓</t>
  </si>
  <si>
    <t>13151↑</t>
  </si>
  <si>
    <t>12806↓</t>
  </si>
  <si>
    <t>12574↓</t>
  </si>
  <si>
    <t>12494↓</t>
  </si>
  <si>
    <t>12417↓</t>
  </si>
  <si>
    <t>12432↑</t>
  </si>
  <si>
    <t>12315↓</t>
  </si>
  <si>
    <t>12291↓</t>
  </si>
  <si>
    <t>12237↓</t>
  </si>
  <si>
    <t>12214↓</t>
  </si>
  <si>
    <t>12238↑</t>
  </si>
  <si>
    <t>12249↑</t>
  </si>
  <si>
    <t>12215↓</t>
  </si>
  <si>
    <t>12308↑</t>
  </si>
  <si>
    <t>12137↓</t>
  </si>
  <si>
    <t>11347↓</t>
  </si>
  <si>
    <t>11331↓</t>
  </si>
  <si>
    <t>11233↓</t>
  </si>
  <si>
    <t>11017↓</t>
  </si>
  <si>
    <t>11122↑</t>
  </si>
  <si>
    <t>11110↓</t>
  </si>
  <si>
    <t>10955↓</t>
  </si>
  <si>
    <t>11160↑</t>
  </si>
  <si>
    <t>11117↓</t>
  </si>
  <si>
    <t>10652↓</t>
  </si>
  <si>
    <t>10739↑</t>
  </si>
  <si>
    <t>11155↑</t>
  </si>
  <si>
    <t>11286↑</t>
  </si>
  <si>
    <t>11312↓</t>
  </si>
  <si>
    <t>11327↑</t>
  </si>
  <si>
    <t>11077↓</t>
  </si>
  <si>
    <t>10919↓</t>
  </si>
  <si>
    <t>10659↓</t>
  </si>
  <si>
    <t>10590↓</t>
  </si>
  <si>
    <t>10607↑</t>
  </si>
  <si>
    <t>10885↑</t>
  </si>
  <si>
    <t>10903↑</t>
  </si>
  <si>
    <t>10857↓</t>
  </si>
  <si>
    <t>10860↑</t>
  </si>
  <si>
    <t>10997↑</t>
  </si>
  <si>
    <t>11137↑</t>
  </si>
  <si>
    <t>11381↑</t>
  </si>
  <si>
    <t>11337↓</t>
  </si>
  <si>
    <t>11313↓</t>
  </si>
  <si>
    <t>11600↑</t>
  </si>
  <si>
    <t>11694↑</t>
  </si>
  <si>
    <t>11743↑</t>
  </si>
  <si>
    <t>11682↓</t>
  </si>
  <si>
    <t>11624↓</t>
  </si>
  <si>
    <t>11534↓</t>
  </si>
  <si>
    <t>11696↑</t>
  </si>
  <si>
    <t>11702↑</t>
  </si>
  <si>
    <t>11736↑</t>
  </si>
  <si>
    <t>11984↑</t>
  </si>
  <si>
    <t>12072↑</t>
  </si>
  <si>
    <t>11970↓</t>
  </si>
  <si>
    <t>11986↑</t>
  </si>
  <si>
    <t>11906↓</t>
  </si>
  <si>
    <t>11797↓</t>
  </si>
  <si>
    <t>11695↓</t>
  </si>
  <si>
    <t>11556↓</t>
  </si>
  <si>
    <t>11447↓</t>
  </si>
  <si>
    <t>11463↑</t>
  </si>
  <si>
    <t>11649↑</t>
  </si>
  <si>
    <t>12097↑</t>
  </si>
  <si>
    <t>12401↑</t>
  </si>
  <si>
    <t>12458↑</t>
  </si>
  <si>
    <t>12602↑</t>
  </si>
  <si>
    <t>12621↑</t>
  </si>
  <si>
    <t>13087↑</t>
  </si>
  <si>
    <t>13089↑</t>
  </si>
  <si>
    <t>13242↑</t>
  </si>
  <si>
    <t>13206↓</t>
  </si>
  <si>
    <t>13166↓</t>
  </si>
  <si>
    <t>13144↓</t>
  </si>
  <si>
    <t>13051↓</t>
  </si>
  <si>
    <t>13348↑</t>
  </si>
  <si>
    <t>13329↓</t>
  </si>
  <si>
    <t>13084↓</t>
  </si>
  <si>
    <t>13085↑</t>
  </si>
  <si>
    <t>13177↑</t>
  </si>
  <si>
    <t>12974↓</t>
  </si>
  <si>
    <t>12421↓</t>
  </si>
  <si>
    <t>12263↓</t>
  </si>
  <si>
    <t>12134↓</t>
  </si>
  <si>
    <t>12232↓</t>
  </si>
  <si>
    <t>12178↓</t>
  </si>
  <si>
    <t>12340↑</t>
  </si>
  <si>
    <t>12319↓</t>
  </si>
  <si>
    <t>12546↑</t>
  </si>
  <si>
    <t>12627↑</t>
  </si>
  <si>
    <t>12615↓</t>
  </si>
  <si>
    <t>12284↓</t>
  </si>
  <si>
    <t>12396↑</t>
  </si>
  <si>
    <t>12381↓</t>
  </si>
  <si>
    <t>12317↓</t>
  </si>
  <si>
    <t>12642↑</t>
  </si>
  <si>
    <t>12640↓</t>
  </si>
  <si>
    <t>12959↑</t>
  </si>
  <si>
    <t>13300↑</t>
  </si>
  <si>
    <t>13053↓</t>
  </si>
  <si>
    <t>13318↑</t>
  </si>
  <si>
    <t>13653↑</t>
  </si>
  <si>
    <t>14020↑</t>
  </si>
  <si>
    <t>14397↑</t>
  </si>
  <si>
    <t>14627↑</t>
  </si>
  <si>
    <t>14834↑</t>
  </si>
  <si>
    <t>14995↑</t>
  </si>
  <si>
    <t>15122↑</t>
  </si>
  <si>
    <t>14982↓</t>
  </si>
  <si>
    <t>15141↑</t>
  </si>
  <si>
    <t>15374↑</t>
  </si>
  <si>
    <t>15544↑</t>
  </si>
  <si>
    <t>15718↑</t>
  </si>
  <si>
    <t>15851↑</t>
  </si>
  <si>
    <t>15969↑</t>
  </si>
  <si>
    <t>16073↑</t>
  </si>
  <si>
    <t>16232↑</t>
  </si>
  <si>
    <t>16548↑</t>
  </si>
  <si>
    <t>16231↓</t>
  </si>
  <si>
    <t>15991↓</t>
  </si>
  <si>
    <t>15993↑</t>
  </si>
  <si>
    <t>16299↑</t>
  </si>
  <si>
    <t>16327↑</t>
  </si>
  <si>
    <t>16086↓</t>
  </si>
  <si>
    <t>16197↑</t>
  </si>
  <si>
    <t>16367↑</t>
  </si>
  <si>
    <t>16290↓</t>
  </si>
  <si>
    <t>16292↑</t>
  </si>
  <si>
    <t>16250↓</t>
  </si>
  <si>
    <t>15964↓</t>
  </si>
  <si>
    <t>16169↑</t>
  </si>
  <si>
    <t>16615↑</t>
  </si>
  <si>
    <t>16637↑</t>
  </si>
  <si>
    <t>16637↓</t>
  </si>
  <si>
    <t>16635↓</t>
  </si>
  <si>
    <t>16553↓</t>
  </si>
  <si>
    <t>16543↓</t>
  </si>
  <si>
    <t>16642↑</t>
  </si>
  <si>
    <t>16655↑</t>
  </si>
  <si>
    <t>16593↓</t>
  </si>
  <si>
    <t>16696↑</t>
  </si>
  <si>
    <t>16582↓</t>
  </si>
  <si>
    <t>16606↑</t>
  </si>
  <si>
    <t>16708↑</t>
  </si>
  <si>
    <t>17445↑</t>
  </si>
  <si>
    <t>17501↑</t>
  </si>
  <si>
    <t>17481↓</t>
  </si>
  <si>
    <t>17513↑</t>
  </si>
  <si>
    <t>17468↓</t>
  </si>
  <si>
    <t>17750↑</t>
  </si>
  <si>
    <t>17957↑</t>
  </si>
  <si>
    <t>18069↑</t>
  </si>
  <si>
    <t>17856↓</t>
  </si>
  <si>
    <t>17902↑</t>
  </si>
  <si>
    <t>17751↓</t>
  </si>
  <si>
    <t>17760↑</t>
  </si>
  <si>
    <t>17874↑</t>
  </si>
  <si>
    <t>17670↓</t>
  </si>
  <si>
    <t>17420↓</t>
  </si>
  <si>
    <t>17310↓</t>
  </si>
  <si>
    <t>17088↓</t>
  </si>
  <si>
    <t>16923↓</t>
  </si>
  <si>
    <t>16726↓</t>
  </si>
  <si>
    <t>16764↓</t>
  </si>
  <si>
    <t>16845↑</t>
  </si>
  <si>
    <t>16690↓</t>
  </si>
  <si>
    <t>16612↓</t>
  </si>
  <si>
    <t>16424↓</t>
  </si>
  <si>
    <t>16356↓</t>
  </si>
  <si>
    <t>16619↑</t>
  </si>
  <si>
    <t>16658↓</t>
  </si>
  <si>
    <t>16765↑</t>
  </si>
  <si>
    <t>16775↑</t>
  </si>
  <si>
    <t>16836↑</t>
  </si>
  <si>
    <t>16521↓</t>
  </si>
  <si>
    <t>16444↓</t>
  </si>
  <si>
    <t>16400↓</t>
  </si>
  <si>
    <t>16386↓</t>
  </si>
  <si>
    <t>16106↓</t>
  </si>
  <si>
    <t>16096↓</t>
  </si>
  <si>
    <t>16083↓</t>
  </si>
  <si>
    <t>16135↑</t>
  </si>
  <si>
    <t>16105↓</t>
  </si>
  <si>
    <t>15978↓</t>
  </si>
  <si>
    <t>15648↓</t>
  </si>
  <si>
    <t>15109↓</t>
  </si>
  <si>
    <t>15078↓</t>
  </si>
  <si>
    <t>15226↑</t>
  </si>
  <si>
    <t>15323↑</t>
  </si>
  <si>
    <t>15318↓</t>
  </si>
  <si>
    <t>15222↓</t>
  </si>
  <si>
    <t>15304↑</t>
  </si>
  <si>
    <t>15757↑</t>
  </si>
  <si>
    <t>16859↑</t>
  </si>
  <si>
    <t>18328↑</t>
  </si>
  <si>
    <t>18796↑</t>
  </si>
  <si>
    <t>19152↑</t>
  </si>
  <si>
    <t>21723↑</t>
  </si>
  <si>
    <t>23875↑</t>
  </si>
  <si>
    <t>26709↑</t>
  </si>
  <si>
    <t>29076↑</t>
  </si>
  <si>
    <t>32489↑</t>
  </si>
  <si>
    <t>34184↑</t>
  </si>
  <si>
    <t>34943↑</t>
  </si>
  <si>
    <t>39047↑</t>
  </si>
  <si>
    <t>41223↑</t>
  </si>
  <si>
    <t>42410↑</t>
  </si>
  <si>
    <t>43576↑</t>
  </si>
  <si>
    <t>46839↑</t>
  </si>
  <si>
    <t>48391↑</t>
  </si>
  <si>
    <t>49451↑</t>
  </si>
  <si>
    <t>51322↑</t>
  </si>
  <si>
    <t>52870↑</t>
  </si>
  <si>
    <t>55987↑</t>
  </si>
  <si>
    <t>57848↑</t>
  </si>
  <si>
    <t>59236↑</t>
  </si>
  <si>
    <t>60380↑</t>
  </si>
  <si>
    <t>64200↑</t>
  </si>
  <si>
    <t>69318↑</t>
  </si>
  <si>
    <t>71109↑</t>
  </si>
  <si>
    <t>74588↑</t>
  </si>
  <si>
    <t>76254↑</t>
  </si>
  <si>
    <t>77336↑</t>
  </si>
  <si>
    <t>78598↑</t>
  </si>
  <si>
    <t>79655↑</t>
  </si>
  <si>
    <t>83579↑</t>
  </si>
  <si>
    <t>85793↑</t>
  </si>
  <si>
    <t>88039↑</t>
  </si>
  <si>
    <t>88724↑</t>
  </si>
  <si>
    <t>89783↑</t>
  </si>
  <si>
    <t>90775↑</t>
  </si>
  <si>
    <t>92554↑</t>
  </si>
  <si>
    <t>93537↑</t>
  </si>
  <si>
    <t>94341↑</t>
  </si>
  <si>
    <t>95102↑</t>
  </si>
  <si>
    <t>96201↑</t>
  </si>
  <si>
    <t>98782↑</t>
  </si>
  <si>
    <t>99906↑</t>
  </si>
  <si>
    <t>101167↑</t>
  </si>
  <si>
    <t>103317↑</t>
  </si>
  <si>
    <t>104644↑</t>
  </si>
  <si>
    <t>105733↑</t>
  </si>
  <si>
    <t>106337↑</t>
  </si>
  <si>
    <t>106951↑</t>
  </si>
  <si>
    <t>109416↑</t>
  </si>
  <si>
    <t>113935↑</t>
  </si>
  <si>
    <t>115404↑</t>
  </si>
  <si>
    <t>117910↑</t>
  </si>
  <si>
    <t>119886↑</t>
  </si>
  <si>
    <t>121735↑</t>
  </si>
  <si>
    <t>124190↑</t>
  </si>
  <si>
    <t>125534↑</t>
  </si>
  <si>
    <t>126763↑</t>
  </si>
  <si>
    <t>127835↑</t>
  </si>
  <si>
    <t>128365↑</t>
  </si>
  <si>
    <t>131852↑</t>
  </si>
  <si>
    <t>137101↑</t>
  </si>
  <si>
    <t>138779↑</t>
  </si>
  <si>
    <t>138375↓</t>
  </si>
  <si>
    <t>139439↑</t>
  </si>
  <si>
    <t>138621↓</t>
  </si>
  <si>
    <t>137820↓</t>
  </si>
  <si>
    <t>140656↑</t>
  </si>
  <si>
    <t>142752↑</t>
  </si>
  <si>
    <t>141026↓</t>
  </si>
  <si>
    <t>141388↑</t>
  </si>
  <si>
    <t>142631↑</t>
  </si>
  <si>
    <t>145367↑</t>
  </si>
  <si>
    <t>146411↑</t>
  </si>
  <si>
    <t>147382↑</t>
  </si>
  <si>
    <t>148953↑</t>
  </si>
  <si>
    <t>149889↑</t>
  </si>
  <si>
    <t>150367↑</t>
  </si>
  <si>
    <t>148734↓</t>
  </si>
  <si>
    <t>148683↓</t>
  </si>
  <si>
    <t>149622↑</t>
  </si>
  <si>
    <t>154725↑</t>
  </si>
  <si>
    <t>157127↑</t>
  </si>
  <si>
    <t>156357↓</t>
  </si>
  <si>
    <t>159728↑</t>
  </si>
  <si>
    <t>161584↑</t>
  </si>
  <si>
    <t>165757↑</t>
  </si>
  <si>
    <t>168336↑</t>
  </si>
  <si>
    <t>169204↑</t>
  </si>
  <si>
    <t>174651↑</t>
  </si>
  <si>
    <t>178085↑</t>
  </si>
  <si>
    <t>182944↑</t>
  </si>
  <si>
    <t>184633↑</t>
  </si>
  <si>
    <t>186571↑</t>
  </si>
  <si>
    <t>191493↑</t>
  </si>
  <si>
    <t>193664↑</t>
  </si>
  <si>
    <t>206356↑</t>
  </si>
  <si>
    <t>211309↑</t>
  </si>
  <si>
    <t>217715↑</t>
  </si>
  <si>
    <t>225320↑</t>
  </si>
  <si>
    <t>232864↑</t>
  </si>
  <si>
    <t>239435↑</t>
  </si>
  <si>
    <t>251090↑</t>
  </si>
  <si>
    <t>258835↑</t>
  </si>
  <si>
    <t>263344↑</t>
  </si>
  <si>
    <t>271223↑</t>
  </si>
  <si>
    <t>277876↑</t>
  </si>
  <si>
    <t>282880↑</t>
  </si>
  <si>
    <t>291552↑</t>
  </si>
  <si>
    <t>298590↑</t>
  </si>
  <si>
    <t>301970↑</t>
  </si>
  <si>
    <t>307587↑</t>
  </si>
  <si>
    <t>311928↑</t>
  </si>
  <si>
    <t>317028↑</t>
  </si>
  <si>
    <t>321740↑</t>
  </si>
  <si>
    <t>324298↑</t>
  </si>
  <si>
    <t>326746↑</t>
  </si>
  <si>
    <t>329196↑</t>
  </si>
  <si>
    <t>331296↑</t>
  </si>
  <si>
    <t>332828↑</t>
  </si>
  <si>
    <t>334646↑</t>
  </si>
  <si>
    <t>335374↑</t>
  </si>
  <si>
    <t>333985↓</t>
  </si>
  <si>
    <t>333787↓</t>
  </si>
  <si>
    <t>334844↑</t>
  </si>
  <si>
    <t>340573↑</t>
  </si>
  <si>
    <t>341453↑</t>
  </si>
  <si>
    <t>343576↑</t>
  </si>
  <si>
    <t>345279↑</t>
  </si>
  <si>
    <t>346653↑</t>
  </si>
  <si>
    <t>346065↓</t>
  </si>
  <si>
    <t>346878↑</t>
  </si>
  <si>
    <t>347419↑</t>
  </si>
  <si>
    <t>345435↓</t>
  </si>
  <si>
    <t>344270↓</t>
  </si>
  <si>
    <t>343254↓</t>
  </si>
  <si>
    <t>342627↓</t>
  </si>
  <si>
    <t>342793↑</t>
  </si>
  <si>
    <t>343581↑</t>
  </si>
  <si>
    <t>345248↑</t>
  </si>
  <si>
    <t>346068↑</t>
  </si>
  <si>
    <t>343638↓</t>
  </si>
  <si>
    <t>340095↓</t>
  </si>
  <si>
    <t>338082↓</t>
  </si>
  <si>
    <t>336026↓</t>
  </si>
  <si>
    <t>335054↓</t>
  </si>
  <si>
    <t>335638↑</t>
  </si>
  <si>
    <t>341620↑</t>
  </si>
  <si>
    <t>344151↑</t>
  </si>
  <si>
    <t>342399↓</t>
  </si>
  <si>
    <t>338151↓</t>
  </si>
  <si>
    <t>334643↓</t>
  </si>
  <si>
    <t>332613↓</t>
  </si>
  <si>
    <t>335169↑</t>
  </si>
  <si>
    <t>334420↓</t>
  </si>
  <si>
    <t>339218↑</t>
  </si>
  <si>
    <t>330502↓</t>
  </si>
  <si>
    <t>328862↓</t>
  </si>
  <si>
    <t>327887↓</t>
  </si>
  <si>
    <t>325158↓</t>
  </si>
  <si>
    <t>323391↓</t>
  </si>
  <si>
    <t>324476↑</t>
  </si>
  <si>
    <t>316288↓</t>
  </si>
  <si>
    <t>312672↓</t>
  </si>
  <si>
    <t>313098↑</t>
  </si>
  <si>
    <t>309304↓</t>
  </si>
  <si>
    <t>308667↓</t>
  </si>
  <si>
    <t>315594↑</t>
  </si>
  <si>
    <t>315745↑</t>
  </si>
  <si>
    <t>312604↓</t>
  </si>
  <si>
    <t>314227↑</t>
  </si>
  <si>
    <t>313044↓</t>
  </si>
  <si>
    <t>311289↓</t>
  </si>
  <si>
    <t>313206↑</t>
  </si>
  <si>
    <t>317797↑</t>
  </si>
  <si>
    <t>320741↑</t>
  </si>
  <si>
    <t>323969↑</t>
  </si>
  <si>
    <t>325582↑</t>
  </si>
  <si>
    <t>328422↑</t>
  </si>
  <si>
    <t>338554↑</t>
  </si>
  <si>
    <t>339910↑</t>
  </si>
  <si>
    <t>341630↑</t>
  </si>
  <si>
    <t>348930↑</t>
  </si>
  <si>
    <t>355084↑</t>
  </si>
  <si>
    <t>354300↓</t>
  </si>
  <si>
    <t>353991↓</t>
  </si>
  <si>
    <t>363426↑</t>
  </si>
  <si>
    <t>366432↑</t>
  </si>
  <si>
    <t>373221↑</t>
  </si>
  <si>
    <t>379915↑</t>
  </si>
  <si>
    <t>387305↑</t>
  </si>
  <si>
    <t>393426↑</t>
  </si>
  <si>
    <t>400305↑</t>
  </si>
  <si>
    <t>408878↑</t>
  </si>
  <si>
    <t>416037↑</t>
  </si>
  <si>
    <t>425638↑</t>
  </si>
  <si>
    <t>432527↑</t>
  </si>
  <si>
    <t>437397↑</t>
  </si>
  <si>
    <t>445888↑</t>
  </si>
  <si>
    <t>447647↑</t>
  </si>
  <si>
    <t>452232↑</t>
  </si>
  <si>
    <t>455799↑</t>
  </si>
  <si>
    <t>462203↑</t>
  </si>
  <si>
    <t>469050↑</t>
  </si>
  <si>
    <t>482408↑</t>
  </si>
  <si>
    <t>486054↑</t>
  </si>
  <si>
    <t>481844↓</t>
  </si>
  <si>
    <t>474524↓</t>
  </si>
  <si>
    <t>472134↓</t>
  </si>
  <si>
    <t>470104↓</t>
  </si>
  <si>
    <t>469148↓</t>
  </si>
  <si>
    <t>467678↓</t>
  </si>
  <si>
    <t>466808↓</t>
  </si>
  <si>
    <t>463621↓</t>
  </si>
  <si>
    <t>460041↓</t>
  </si>
  <si>
    <t>454473↓</t>
  </si>
  <si>
    <t>457561↑</t>
  </si>
  <si>
    <t>460934↑</t>
  </si>
  <si>
    <t>463239↑</t>
  </si>
  <si>
    <t>458715↓</t>
  </si>
  <si>
    <t>453133↓</t>
  </si>
  <si>
    <t>444333↓</t>
  </si>
  <si>
    <t>440609↓</t>
  </si>
  <si>
    <t>436404↓</t>
  </si>
  <si>
    <t>431418↓</t>
  </si>
  <si>
    <t>426676↓</t>
  </si>
  <si>
    <t>420745↓</t>
  </si>
  <si>
    <t>408763↓</t>
  </si>
  <si>
    <t>400100↓</t>
  </si>
  <si>
    <t>404152↑</t>
  </si>
  <si>
    <t>404661↑</t>
  </si>
  <si>
    <t>407402↑</t>
  </si>
  <si>
    <t>408234↑</t>
  </si>
  <si>
    <t>407673↓</t>
  </si>
  <si>
    <t>407562↓</t>
  </si>
  <si>
    <t>409170↑</t>
  </si>
  <si>
    <t>414784↑</t>
  </si>
  <si>
    <t>419806↑</t>
  </si>
  <si>
    <t>422018↑</t>
  </si>
  <si>
    <t>413241↓</t>
  </si>
  <si>
    <t>410473↓</t>
  </si>
  <si>
    <t>410188↓</t>
  </si>
  <si>
    <t>405352↓</t>
  </si>
  <si>
    <t>403656↓</t>
  </si>
  <si>
    <t>407696↑</t>
  </si>
  <si>
    <t>405746↓</t>
  </si>
  <si>
    <t>396227↓</t>
  </si>
  <si>
    <t>389123↓</t>
  </si>
  <si>
    <t>379698↓</t>
  </si>
  <si>
    <t>373418↓</t>
  </si>
  <si>
    <t>368882↓</t>
  </si>
  <si>
    <t>363045↓</t>
  </si>
  <si>
    <t>356982↓</t>
  </si>
  <si>
    <t>351799↓</t>
  </si>
  <si>
    <t>346127↓</t>
  </si>
  <si>
    <t>337701↓</t>
  </si>
  <si>
    <t>330530↓</t>
  </si>
  <si>
    <t>324773↓</t>
  </si>
  <si>
    <t>315877↓</t>
  </si>
  <si>
    <t>315030↓</t>
  </si>
  <si>
    <t>310348↓</t>
  </si>
  <si>
    <t>306503↓</t>
  </si>
  <si>
    <t>300567↓</t>
  </si>
  <si>
    <t>296157↓</t>
  </si>
  <si>
    <t>282336↓</t>
  </si>
  <si>
    <t>276395↓</t>
  </si>
  <si>
    <t>277325↑</t>
  </si>
  <si>
    <t>278138↑</t>
  </si>
  <si>
    <t>279134↑</t>
  </si>
  <si>
    <t>279440↑</t>
  </si>
  <si>
    <t>278409↓</t>
  </si>
  <si>
    <t>278093↓</t>
  </si>
  <si>
    <t>278003↓</t>
  </si>
  <si>
    <t>276863↓</t>
  </si>
  <si>
    <t>277910↑</t>
  </si>
  <si>
    <t>278549↑</t>
  </si>
  <si>
    <t>272286↓</t>
  </si>
  <si>
    <t>266397↓</t>
  </si>
  <si>
    <t>258955↓</t>
  </si>
  <si>
    <t>262829↑</t>
  </si>
  <si>
    <t>266655↑</t>
  </si>
  <si>
    <t>270476↑</t>
  </si>
  <si>
    <t>273216↑</t>
  </si>
  <si>
    <t>276157↑</t>
  </si>
  <si>
    <t>276343↑</t>
  </si>
  <si>
    <t>279733↑</t>
  </si>
  <si>
    <t>281702↑</t>
  </si>
  <si>
    <t>284976↑</t>
  </si>
  <si>
    <t>286316↑</t>
  </si>
  <si>
    <t>280299↓</t>
  </si>
  <si>
    <t>272326↓</t>
  </si>
  <si>
    <t>265269↓</t>
  </si>
  <si>
    <t>260531↓</t>
  </si>
  <si>
    <t>254186↓</t>
  </si>
  <si>
    <t>246483↓</t>
  </si>
  <si>
    <t>239233↓</t>
  </si>
  <si>
    <t>228121↓</t>
  </si>
  <si>
    <t>219263↓</t>
  </si>
  <si>
    <t>213498↓</t>
  </si>
  <si>
    <t>210904↓</t>
  </si>
  <si>
    <t>209358↓</t>
  </si>
  <si>
    <t>206410↓</t>
  </si>
  <si>
    <t>204911↓</t>
  </si>
  <si>
    <t>201237↓</t>
  </si>
  <si>
    <t>198680↓</t>
  </si>
  <si>
    <t>197592↓</t>
  </si>
  <si>
    <t>197061↓</t>
  </si>
  <si>
    <t>198948↑</t>
  </si>
  <si>
    <t>199269↑</t>
  </si>
  <si>
    <t>196467↓</t>
  </si>
  <si>
    <t>193997↓</t>
  </si>
  <si>
    <t>192811↓</t>
  </si>
  <si>
    <t>189399↓</t>
  </si>
  <si>
    <t>185580↓</t>
  </si>
  <si>
    <t>184329↓</t>
  </si>
  <si>
    <t>182954↓</t>
  </si>
  <si>
    <t>181942↓</t>
  </si>
  <si>
    <t>183392↑</t>
  </si>
  <si>
    <t>184622↑</t>
  </si>
  <si>
    <t>182715↓</t>
  </si>
  <si>
    <t>181461↓</t>
  </si>
  <si>
    <t>179276↓</t>
  </si>
  <si>
    <t>181513↑</t>
  </si>
  <si>
    <t>180240↓</t>
  </si>
  <si>
    <t>181189↑</t>
  </si>
  <si>
    <t>183429↑</t>
  </si>
  <si>
    <t>183956↑</t>
  </si>
  <si>
    <t>182806↓</t>
  </si>
  <si>
    <t>182664↓</t>
  </si>
  <si>
    <t>181062↓</t>
  </si>
  <si>
    <t>183107↑</t>
  </si>
  <si>
    <t>183159↑</t>
  </si>
  <si>
    <t>183615↑</t>
  </si>
  <si>
    <t>184113↑</t>
  </si>
  <si>
    <t>182486↓</t>
  </si>
  <si>
    <t>180706↓</t>
  </si>
  <si>
    <t>178829↓</t>
  </si>
  <si>
    <t>177627↓</t>
  </si>
  <si>
    <t>177210↓</t>
  </si>
  <si>
    <t>172635↓</t>
  </si>
  <si>
    <t>169330↓</t>
  </si>
  <si>
    <t>165152↓</t>
  </si>
  <si>
    <t>162804↓</t>
  </si>
  <si>
    <t>161662↓</t>
  </si>
  <si>
    <t>160365↓</t>
  </si>
  <si>
    <t>157421↓</t>
  </si>
  <si>
    <t>155683↓</t>
  </si>
  <si>
    <t>153392↓</t>
  </si>
  <si>
    <t>153323↓</t>
  </si>
  <si>
    <t>150373↓</t>
  </si>
  <si>
    <t>150665↑</t>
  </si>
  <si>
    <t>150442↓</t>
  </si>
  <si>
    <t>151251↑</t>
  </si>
  <si>
    <t>150741↓</t>
  </si>
  <si>
    <t>148701↓</t>
  </si>
  <si>
    <t>148514↓</t>
  </si>
  <si>
    <t>147912↓</t>
  </si>
  <si>
    <t>148844↑</t>
  </si>
  <si>
    <t>147623↓</t>
  </si>
  <si>
    <t>146927↓</t>
  </si>
  <si>
    <t>145182↓</t>
  </si>
  <si>
    <t>20258</t>
  </si>
  <si>
    <t>20243↓</t>
  </si>
  <si>
    <t>20259↑</t>
  </si>
  <si>
    <t>20184↓</t>
  </si>
  <si>
    <t>19069↓</t>
  </si>
  <si>
    <t>17916↓</t>
  </si>
  <si>
    <t>17235↓</t>
  </si>
  <si>
    <t>15987↓</t>
  </si>
  <si>
    <t>15611↓</t>
  </si>
  <si>
    <t>15477↓</t>
  </si>
  <si>
    <t>15271↓</t>
  </si>
  <si>
    <t>15010↓</t>
  </si>
  <si>
    <t>14852↓</t>
  </si>
  <si>
    <t>14730↓</t>
  </si>
  <si>
    <t>14587↓</t>
  </si>
  <si>
    <t>14377↓</t>
  </si>
  <si>
    <t>14128↓</t>
  </si>
  <si>
    <t>13997↓</t>
  </si>
  <si>
    <t>13699↓</t>
  </si>
  <si>
    <t>13434↓</t>
  </si>
  <si>
    <t>13209↓</t>
  </si>
  <si>
    <t>13105↓</t>
  </si>
  <si>
    <t>13102↓</t>
  </si>
  <si>
    <t>13044↓</t>
  </si>
  <si>
    <t>12998↓</t>
  </si>
  <si>
    <t>12910↓</t>
  </si>
  <si>
    <t>12829↓</t>
  </si>
  <si>
    <t>12695↓</t>
  </si>
  <si>
    <t>12300↓</t>
  </si>
  <si>
    <t>12089↓</t>
  </si>
  <si>
    <t>11973↓</t>
  </si>
  <si>
    <t>11882↓</t>
  </si>
  <si>
    <t>11800↓</t>
  </si>
  <si>
    <t>11651↓</t>
  </si>
  <si>
    <t>11626↓</t>
  </si>
  <si>
    <t>11502↓</t>
  </si>
  <si>
    <t>11345↓</t>
  </si>
  <si>
    <t>11237↓</t>
  </si>
  <si>
    <t>11123↓</t>
  </si>
  <si>
    <t>11025↑</t>
  </si>
  <si>
    <t>11099↑</t>
  </si>
  <si>
    <t>11007↓</t>
  </si>
  <si>
    <t>10890↓</t>
  </si>
  <si>
    <t>10814↓</t>
  </si>
  <si>
    <t>10787↓</t>
  </si>
  <si>
    <t>10777↓</t>
  </si>
  <si>
    <t>10727↓</t>
  </si>
  <si>
    <t>10503↓</t>
  </si>
  <si>
    <t>10413↓</t>
  </si>
  <si>
    <t>10191↓</t>
  </si>
  <si>
    <t>10136↓</t>
  </si>
  <si>
    <t>10061↓</t>
  </si>
  <si>
    <t>9941↓</t>
  </si>
  <si>
    <t>9880↓</t>
  </si>
  <si>
    <t>9768↓</t>
  </si>
  <si>
    <t>9749↓</t>
  </si>
  <si>
    <t>9702↓</t>
  </si>
  <si>
    <t>9691↓</t>
  </si>
  <si>
    <t>9646↓</t>
  </si>
  <si>
    <t>9668↑</t>
  </si>
  <si>
    <t>9652↓</t>
  </si>
  <si>
    <t>9566↓</t>
  </si>
  <si>
    <t>9528↓</t>
  </si>
  <si>
    <t>9519↓</t>
  </si>
  <si>
    <t>9461↓</t>
  </si>
  <si>
    <t>9441↓</t>
  </si>
  <si>
    <t>9374↓</t>
  </si>
  <si>
    <t>9513↑</t>
  </si>
  <si>
    <t>9561↑</t>
  </si>
  <si>
    <t>9443↓</t>
  </si>
  <si>
    <t>9391↓</t>
  </si>
  <si>
    <t>9291↓</t>
  </si>
  <si>
    <t>9284↓</t>
  </si>
  <si>
    <t>9154↓</t>
  </si>
  <si>
    <t>9119↓</t>
  </si>
  <si>
    <t>9103↓</t>
  </si>
  <si>
    <t>9129↑</t>
  </si>
  <si>
    <t>9146↑</t>
  </si>
  <si>
    <t>9132↓</t>
  </si>
  <si>
    <t>9091↓</t>
  </si>
  <si>
    <t>9134↑</t>
  </si>
  <si>
    <t>9115↓</t>
  </si>
  <si>
    <t>9090↓</t>
  </si>
  <si>
    <t>9123↑</t>
  </si>
  <si>
    <t>9096↓</t>
  </si>
  <si>
    <t>9056↓</t>
  </si>
  <si>
    <t>8782↓</t>
  </si>
  <si>
    <t>8706↓</t>
  </si>
  <si>
    <t>8656↓</t>
  </si>
  <si>
    <t>8719↑</t>
  </si>
  <si>
    <t>8710↓</t>
  </si>
  <si>
    <t>8674↓</t>
  </si>
  <si>
    <t>8579↓</t>
  </si>
  <si>
    <t>8520↓</t>
  </si>
  <si>
    <t>8581↑</t>
  </si>
  <si>
    <t>8602↑</t>
  </si>
  <si>
    <t>8653↑</t>
  </si>
  <si>
    <t>8738↑</t>
  </si>
  <si>
    <t>8993↑</t>
  </si>
  <si>
    <t>9493↑</t>
  </si>
  <si>
    <t>9771↑</t>
  </si>
  <si>
    <t>9978↑</t>
  </si>
  <si>
    <t>10070↑</t>
  </si>
  <si>
    <t>10062↓</t>
  </si>
  <si>
    <t>10098↑</t>
  </si>
  <si>
    <t>10123↑</t>
  </si>
  <si>
    <t>10085↓</t>
  </si>
  <si>
    <t>10073↓</t>
  </si>
  <si>
    <t>10115↑</t>
  </si>
  <si>
    <t>10089↓</t>
  </si>
  <si>
    <t>10051↓</t>
  </si>
  <si>
    <t>10044↓</t>
  </si>
  <si>
    <t>10168↑</t>
  </si>
  <si>
    <t>10147↓</t>
  </si>
  <si>
    <t>10096↓</t>
  </si>
  <si>
    <t>10112↑</t>
  </si>
  <si>
    <t>10100↓</t>
  </si>
  <si>
    <t>10099↓</t>
  </si>
  <si>
    <t>10067↓</t>
  </si>
  <si>
    <t>10077↑</t>
  </si>
  <si>
    <t>10114↑</t>
  </si>
  <si>
    <t>10110↓</t>
  </si>
  <si>
    <t>10098↓</t>
  </si>
  <si>
    <t>10113↓</t>
  </si>
  <si>
    <t>10090↓</t>
  </si>
  <si>
    <t>10096↑</t>
  </si>
  <si>
    <t>10060↓</t>
  </si>
  <si>
    <t>10049↓</t>
  </si>
  <si>
    <t>9989↓</t>
  </si>
  <si>
    <t>9931↓</t>
  </si>
  <si>
    <t>9927↓</t>
  </si>
  <si>
    <t>9822↓</t>
  </si>
  <si>
    <t>9760↓</t>
  </si>
  <si>
    <t>9706↓</t>
  </si>
  <si>
    <t>9710↑</t>
  </si>
  <si>
    <t>9692↓</t>
  </si>
  <si>
    <t>9685↓</t>
  </si>
  <si>
    <t>9695↑</t>
  </si>
  <si>
    <t>9690↑</t>
  </si>
  <si>
    <t>9688↓</t>
  </si>
  <si>
    <t>9686↓</t>
  </si>
  <si>
    <t>9721↑</t>
  </si>
  <si>
    <t>9840↑</t>
  </si>
  <si>
    <t>9856↑</t>
  </si>
  <si>
    <t>9938↑</t>
  </si>
  <si>
    <t>9959↑</t>
  </si>
  <si>
    <t>9991↑</t>
  </si>
  <si>
    <t>10050↑</t>
  </si>
  <si>
    <t>10058↓</t>
  </si>
  <si>
    <t>10064↑</t>
  </si>
  <si>
    <t>10076↑</t>
  </si>
  <si>
    <t>10040↓</t>
  </si>
  <si>
    <t>9996↓</t>
  </si>
  <si>
    <t>10020↑</t>
  </si>
  <si>
    <t>10051↑</t>
  </si>
  <si>
    <t>10048↓</t>
  </si>
  <si>
    <t>10042↓</t>
  </si>
  <si>
    <t>10041↓</t>
  </si>
  <si>
    <t>10139↑</t>
  </si>
  <si>
    <t>10236↑</t>
  </si>
  <si>
    <t>10288↑</t>
  </si>
  <si>
    <t>10319↑</t>
  </si>
  <si>
    <t>10307↓</t>
  </si>
  <si>
    <t>10326↑</t>
  </si>
  <si>
    <t>10352↑</t>
  </si>
  <si>
    <t>10401↑</t>
  </si>
  <si>
    <t>10387↓</t>
  </si>
  <si>
    <t>10360↓</t>
  </si>
  <si>
    <t>10395↑</t>
  </si>
  <si>
    <t>10411↑</t>
  </si>
  <si>
    <t>10496↑</t>
  </si>
  <si>
    <t>10542↑</t>
  </si>
  <si>
    <t>10725↑</t>
  </si>
  <si>
    <t>10923↑</t>
  </si>
  <si>
    <t>11060↑</t>
  </si>
  <si>
    <t>11126↑</t>
  </si>
  <si>
    <t>11180↑</t>
  </si>
  <si>
    <t>11218↑</t>
  </si>
  <si>
    <t>11164↓</t>
  </si>
  <si>
    <t>11202↑</t>
  </si>
  <si>
    <t>11281↑</t>
  </si>
  <si>
    <t>11356↑</t>
  </si>
  <si>
    <t>11508↑</t>
  </si>
  <si>
    <t>11556↑</t>
  </si>
  <si>
    <t>11621↑</t>
  </si>
  <si>
    <t>11664↑</t>
  </si>
  <si>
    <t>11758↑</t>
  </si>
  <si>
    <t>11747↓</t>
  </si>
  <si>
    <t>11800↑</t>
  </si>
  <si>
    <t>11825↑</t>
  </si>
  <si>
    <t>11752↓</t>
  </si>
  <si>
    <t>11742↓</t>
  </si>
  <si>
    <t>11719↓</t>
  </si>
  <si>
    <t>11751↑</t>
  </si>
  <si>
    <t>11755↑</t>
  </si>
  <si>
    <t>11723↑</t>
  </si>
  <si>
    <t>11678↓</t>
  </si>
  <si>
    <t>11658↓</t>
  </si>
  <si>
    <t>11564↓</t>
  </si>
  <si>
    <t>11338↓</t>
  </si>
  <si>
    <t>11241↓</t>
  </si>
  <si>
    <t>10753↓</t>
  </si>
  <si>
    <t>10468↓</t>
  </si>
  <si>
    <t>10285↓</t>
  </si>
  <si>
    <t>10190↓</t>
  </si>
  <si>
    <t>10082↓</t>
  </si>
  <si>
    <t>10063↓</t>
  </si>
  <si>
    <t>9984↓</t>
  </si>
  <si>
    <t>9895↓</t>
  </si>
  <si>
    <t>9851↓</t>
  </si>
  <si>
    <t>9693↓</t>
  </si>
  <si>
    <t>9756↑</t>
  </si>
  <si>
    <t>9668↓</t>
  </si>
  <si>
    <t>9651↓</t>
  </si>
  <si>
    <t>9609↓</t>
  </si>
  <si>
    <t>9603↓</t>
  </si>
  <si>
    <t>9574↑</t>
  </si>
  <si>
    <t>9758↑</t>
  </si>
  <si>
    <t>9849↑</t>
  </si>
  <si>
    <t>9936↑</t>
  </si>
  <si>
    <t>9986↑</t>
  </si>
  <si>
    <t>10032↑</t>
  </si>
  <si>
    <t>10170↑</t>
  </si>
  <si>
    <t>10194↑</t>
  </si>
  <si>
    <t>10149↓</t>
  </si>
  <si>
    <t>10165↑</t>
  </si>
  <si>
    <t>10169↑</t>
  </si>
  <si>
    <t>10207↑</t>
  </si>
  <si>
    <t>10291↑</t>
  </si>
  <si>
    <t>10350↑</t>
  </si>
  <si>
    <t>10691↑</t>
  </si>
  <si>
    <t>10791↑</t>
  </si>
  <si>
    <t>10907↑</t>
  </si>
  <si>
    <t>11051↑</t>
  </si>
  <si>
    <t>11273↑</t>
  </si>
  <si>
    <t>11514↑</t>
  </si>
  <si>
    <t>11642↑</t>
  </si>
  <si>
    <t>11754↑</t>
  </si>
  <si>
    <t>12016↑</t>
  </si>
  <si>
    <t>12182↑</t>
  </si>
  <si>
    <t>12215↑</t>
  </si>
  <si>
    <t>12205↓</t>
  </si>
  <si>
    <t>12192↓</t>
  </si>
  <si>
    <t>12347↑</t>
  </si>
  <si>
    <t>12413↑</t>
  </si>
  <si>
    <t>12492↑</t>
  </si>
  <si>
    <t>12436↓</t>
  </si>
  <si>
    <t>12440↑</t>
  </si>
  <si>
    <t>12361↓</t>
  </si>
  <si>
    <t>12305↓</t>
  </si>
  <si>
    <t>12179↓</t>
  </si>
  <si>
    <t>12147↓</t>
  </si>
  <si>
    <t>12141↓</t>
  </si>
  <si>
    <t>12136↓</t>
  </si>
  <si>
    <t>12150↑</t>
  </si>
  <si>
    <t>12171↑</t>
  </si>
  <si>
    <t>12160↓</t>
  </si>
  <si>
    <t>12162↑</t>
  </si>
  <si>
    <t>12194↑</t>
  </si>
  <si>
    <t>12218↑</t>
  </si>
  <si>
    <t>12225↑</t>
  </si>
  <si>
    <t>12257↑</t>
  </si>
  <si>
    <t>12289↑</t>
  </si>
  <si>
    <t>12329↑</t>
  </si>
  <si>
    <t>12388↑</t>
  </si>
  <si>
    <t>12297↓</t>
  </si>
  <si>
    <t>12218↓</t>
  </si>
  <si>
    <t>12157↓</t>
  </si>
  <si>
    <t>12169↑</t>
  </si>
  <si>
    <t>12117↓</t>
  </si>
  <si>
    <t>12181↑</t>
  </si>
  <si>
    <t>12173↓</t>
  </si>
  <si>
    <t>12171↓</t>
  </si>
  <si>
    <t>12173↑</t>
  </si>
  <si>
    <t>12204↑</t>
  </si>
  <si>
    <t>12282↑</t>
  </si>
  <si>
    <t>12317↑</t>
  </si>
  <si>
    <t>12309↓</t>
  </si>
  <si>
    <t>12043↓</t>
  </si>
  <si>
    <t>11935↓</t>
  </si>
  <si>
    <t>11860↓</t>
  </si>
  <si>
    <t>11804↓</t>
  </si>
  <si>
    <t>11614↓</t>
  </si>
  <si>
    <t>11346↓</t>
  </si>
  <si>
    <t>11298↓</t>
  </si>
  <si>
    <t>11247↓</t>
  </si>
  <si>
    <t>11314↑</t>
  </si>
  <si>
    <t>11292↓</t>
  </si>
  <si>
    <t>11273↓</t>
  </si>
  <si>
    <t>11399↑</t>
  </si>
  <si>
    <t>11333↓</t>
  </si>
  <si>
    <t>11363↑</t>
  </si>
  <si>
    <t>11675↑</t>
  </si>
  <si>
    <t>11716↑</t>
  </si>
  <si>
    <t>11764↑</t>
  </si>
  <si>
    <t>11723↓</t>
  </si>
  <si>
    <t>11734↑</t>
  </si>
  <si>
    <t>11763↑</t>
  </si>
  <si>
    <t>11735↓</t>
  </si>
  <si>
    <t>11791↑</t>
  </si>
  <si>
    <t>11755↓</t>
  </si>
  <si>
    <t>11738↓</t>
  </si>
  <si>
    <t>11760↑</t>
  </si>
  <si>
    <t>11868↑</t>
  </si>
  <si>
    <t>11889↑</t>
  </si>
  <si>
    <t>11880↑</t>
  </si>
  <si>
    <t>11941↑</t>
  </si>
  <si>
    <t>12006↑</t>
  </si>
  <si>
    <t>12025↑</t>
  </si>
  <si>
    <t>12110↑</t>
  </si>
  <si>
    <t>12126↑</t>
  </si>
  <si>
    <t>12131↑</t>
  </si>
  <si>
    <t>12364↑</t>
  </si>
  <si>
    <t>12495↑</t>
  </si>
  <si>
    <t>12526↑</t>
  </si>
  <si>
    <t>12519↓</t>
  </si>
  <si>
    <t>12466↑</t>
  </si>
  <si>
    <t>12437↓</t>
  </si>
  <si>
    <t>12443↑</t>
  </si>
  <si>
    <t>12562↑</t>
  </si>
  <si>
    <t>12560↑</t>
  </si>
  <si>
    <t>12396↓</t>
  </si>
  <si>
    <t>12240↓</t>
  </si>
  <si>
    <t>12146↓</t>
  </si>
  <si>
    <t>12056↓</t>
  </si>
  <si>
    <t>11994↓</t>
  </si>
  <si>
    <t>11881↓</t>
  </si>
  <si>
    <t>11877↓</t>
  </si>
  <si>
    <t>11943↑</t>
  </si>
  <si>
    <t>12155↑</t>
  </si>
  <si>
    <t>12354↑</t>
  </si>
  <si>
    <t>12409↑</t>
  </si>
  <si>
    <t>12465↑</t>
  </si>
  <si>
    <t>12612↑</t>
  </si>
  <si>
    <t>12557↓</t>
  </si>
  <si>
    <t>12294↓</t>
  </si>
  <si>
    <t>12268↓</t>
  </si>
  <si>
    <t>12199↓</t>
  </si>
  <si>
    <t>12080↓</t>
  </si>
  <si>
    <t>12229↑</t>
  </si>
  <si>
    <t>12142↓</t>
  </si>
  <si>
    <t>12122↓</t>
  </si>
  <si>
    <t>12101↓</t>
  </si>
  <si>
    <t>11914↓</t>
  </si>
  <si>
    <t>11775↓</t>
  </si>
  <si>
    <t>11749↓</t>
  </si>
  <si>
    <t>11775↑</t>
  </si>
  <si>
    <t>11780↑</t>
  </si>
  <si>
    <t>11628↓</t>
  </si>
  <si>
    <t>11630↑</t>
  </si>
  <si>
    <t>11560↓</t>
  </si>
  <si>
    <t>11602↑</t>
  </si>
  <si>
    <t>11608↑</t>
  </si>
  <si>
    <t>11611↑</t>
  </si>
  <si>
    <t>11594↓</t>
  </si>
  <si>
    <t>11606↑</t>
  </si>
  <si>
    <t>11571↓</t>
  </si>
  <si>
    <t>11628↑</t>
  </si>
  <si>
    <t>11689↑</t>
  </si>
  <si>
    <t>11727↑</t>
  </si>
  <si>
    <t>11798↑</t>
  </si>
  <si>
    <t>12011↑</t>
  </si>
  <si>
    <t>12148↑</t>
  </si>
  <si>
    <t>12307↑</t>
  </si>
  <si>
    <t>12327↑</t>
  </si>
  <si>
    <t>12506↑</t>
  </si>
  <si>
    <t>12698↑</t>
  </si>
  <si>
    <t>12851↑</t>
  </si>
  <si>
    <t>13011↑</t>
  </si>
  <si>
    <t>13081↑</t>
  </si>
  <si>
    <t>13265↑</t>
  </si>
  <si>
    <t>13429↑</t>
  </si>
  <si>
    <t>13483↑</t>
  </si>
  <si>
    <t>13607↑</t>
  </si>
  <si>
    <t>13554↓</t>
  </si>
  <si>
    <t>13680↑</t>
  </si>
  <si>
    <t>13725↑</t>
  </si>
  <si>
    <t>13758↑</t>
  </si>
  <si>
    <t>13773↑</t>
  </si>
  <si>
    <t>13763↓</t>
  </si>
  <si>
    <t>13760↓</t>
  </si>
  <si>
    <t>13848↑</t>
  </si>
  <si>
    <t>14099↑</t>
  </si>
  <si>
    <t>14164↑</t>
  </si>
  <si>
    <t>14196↑</t>
  </si>
  <si>
    <t>14226↑</t>
  </si>
  <si>
    <t>14450↑</t>
  </si>
  <si>
    <t>14474↑</t>
  </si>
  <si>
    <t>14587↑</t>
  </si>
  <si>
    <t>14643↑</t>
  </si>
  <si>
    <t>14804↑</t>
  </si>
  <si>
    <t>14748↓</t>
  </si>
  <si>
    <t>14729↓</t>
  </si>
  <si>
    <t>14717↓</t>
  </si>
  <si>
    <t>14651↓</t>
  </si>
  <si>
    <t>14656↑</t>
  </si>
  <si>
    <t>14749↑</t>
  </si>
  <si>
    <t>14850↑</t>
  </si>
  <si>
    <t>14861↑</t>
  </si>
  <si>
    <t>14907↑</t>
  </si>
  <si>
    <t>14805↓</t>
  </si>
  <si>
    <t>14487↓</t>
  </si>
  <si>
    <t>14403↓</t>
  </si>
  <si>
    <t>14388↓</t>
  </si>
  <si>
    <t>14446↑</t>
  </si>
  <si>
    <t>14413↓</t>
  </si>
  <si>
    <t>14437↑</t>
  </si>
  <si>
    <t>14461↑</t>
  </si>
  <si>
    <t>14462↑</t>
  </si>
  <si>
    <t>14569↑</t>
  </si>
  <si>
    <t>14668↑</t>
  </si>
  <si>
    <t>15030↑</t>
  </si>
  <si>
    <t>14902↓</t>
  </si>
  <si>
    <t>14895↓</t>
  </si>
  <si>
    <t>14899↑</t>
  </si>
  <si>
    <t>14932↑</t>
  </si>
  <si>
    <t>15066↑</t>
  </si>
  <si>
    <t>15137↑</t>
  </si>
  <si>
    <t>15258↑</t>
  </si>
  <si>
    <t>15249↓</t>
  </si>
  <si>
    <t>15271↑</t>
  </si>
  <si>
    <t>15355↑</t>
  </si>
  <si>
    <t>15530↑</t>
  </si>
  <si>
    <t>15464↓</t>
  </si>
  <si>
    <t>15494↑</t>
  </si>
  <si>
    <t>15537↑</t>
  </si>
  <si>
    <t>15665↑</t>
  </si>
  <si>
    <t>15743↑</t>
  </si>
  <si>
    <t>15775↑</t>
  </si>
  <si>
    <t>15780↑</t>
  </si>
  <si>
    <t>15806↑</t>
  </si>
  <si>
    <t>15891↑</t>
  </si>
  <si>
    <t>15912↑</t>
  </si>
  <si>
    <t>15953↑</t>
  </si>
  <si>
    <t>15992↑</t>
  </si>
  <si>
    <t>16032↑</t>
  </si>
  <si>
    <t>16078↑</t>
  </si>
  <si>
    <t>16123↑</t>
  </si>
  <si>
    <t>16137↑</t>
  </si>
  <si>
    <t>16163↑</t>
  </si>
  <si>
    <t>16346↑</t>
  </si>
  <si>
    <t>16516↑</t>
  </si>
  <si>
    <t>16603↑</t>
  </si>
  <si>
    <t>16498↓</t>
  </si>
  <si>
    <t>16383↓</t>
  </si>
  <si>
    <t>16415↑</t>
  </si>
  <si>
    <t>16410↓</t>
  </si>
  <si>
    <t>16385↓</t>
  </si>
  <si>
    <t>16243↓</t>
  </si>
  <si>
    <t>16291↑</t>
  </si>
  <si>
    <t>16237↓</t>
  </si>
  <si>
    <t>16193↓</t>
  </si>
  <si>
    <t>16188↓</t>
  </si>
  <si>
    <t>16212↑</t>
  </si>
  <si>
    <t>16178↓</t>
  </si>
  <si>
    <t>15971↓</t>
  </si>
  <si>
    <t>15909↓</t>
  </si>
  <si>
    <t>15862↓</t>
  </si>
  <si>
    <t>15858↓</t>
  </si>
  <si>
    <t>15847↓</t>
  </si>
  <si>
    <t>15931↑</t>
  </si>
  <si>
    <t>15938↑</t>
  </si>
  <si>
    <t>15931↓</t>
  </si>
  <si>
    <t>15932↑</t>
  </si>
  <si>
    <t>15980↑</t>
  </si>
  <si>
    <t>16175↑</t>
  </si>
  <si>
    <t>17455↑</t>
  </si>
  <si>
    <t>17701↑</t>
  </si>
  <si>
    <t>17872↑</t>
  </si>
  <si>
    <t>19216↑</t>
  </si>
  <si>
    <t>20660↑</t>
  </si>
  <si>
    <t>22105↑</t>
  </si>
  <si>
    <t>23278↑</t>
  </si>
  <si>
    <t>25001↑</t>
  </si>
  <si>
    <t>25826↑</t>
  </si>
  <si>
    <t>26347↑</t>
  </si>
  <si>
    <t>28502↑</t>
  </si>
  <si>
    <t>29646↑</t>
  </si>
  <si>
    <t>30133↑</t>
  </si>
  <si>
    <t>30739↑</t>
  </si>
  <si>
    <t>32295↑</t>
  </si>
  <si>
    <t>33076↑</t>
  </si>
  <si>
    <t>33663↑</t>
  </si>
  <si>
    <t>34496↑</t>
  </si>
  <si>
    <t>35145↑</t>
  </si>
  <si>
    <t>36648↑</t>
  </si>
  <si>
    <t>37468↑</t>
  </si>
  <si>
    <t>38079↑</t>
  </si>
  <si>
    <t>38553↑</t>
  </si>
  <si>
    <t>40408↑</t>
  </si>
  <si>
    <t>42989↑</t>
  </si>
  <si>
    <t>43975↑</t>
  </si>
  <si>
    <t>45676↑</t>
  </si>
  <si>
    <t>46550↑</t>
  </si>
  <si>
    <t>47013↑</t>
  </si>
  <si>
    <t>47605↑</t>
  </si>
  <si>
    <t>48091↑</t>
  </si>
  <si>
    <t>50002↑</t>
  </si>
  <si>
    <t>51075↑</t>
  </si>
  <si>
    <t>52329↑</t>
  </si>
  <si>
    <t>52762↑</t>
  </si>
  <si>
    <t>53221↑</t>
  </si>
  <si>
    <t>53770↑</t>
  </si>
  <si>
    <t>54665↑</t>
  </si>
  <si>
    <t>55187↑</t>
  </si>
  <si>
    <t>55431↑</t>
  </si>
  <si>
    <t>55773↑</t>
  </si>
  <si>
    <t>56300↑</t>
  </si>
  <si>
    <t>57584↑</t>
  </si>
  <si>
    <t>58006↑</t>
  </si>
  <si>
    <t>58632↑</t>
  </si>
  <si>
    <t>59700↑</t>
  </si>
  <si>
    <t>60390↑</t>
  </si>
  <si>
    <t>60919↑</t>
  </si>
  <si>
    <t>61157↑</t>
  </si>
  <si>
    <t>61300↑</t>
  </si>
  <si>
    <t>62263↑</t>
  </si>
  <si>
    <t>64507↑</t>
  </si>
  <si>
    <t>65230↑</t>
  </si>
  <si>
    <t>66568↑</t>
  </si>
  <si>
    <t>67604↑</t>
  </si>
  <si>
    <t>68526↑</t>
  </si>
  <si>
    <t>69706↑</t>
  </si>
  <si>
    <t>70419↑</t>
  </si>
  <si>
    <t>71260↑</t>
  </si>
  <si>
    <t>72347↑</t>
  </si>
  <si>
    <t>73346↑</t>
  </si>
  <si>
    <t>75324↑</t>
  </si>
  <si>
    <t>78127↑</t>
  </si>
  <si>
    <t>80251↑</t>
  </si>
  <si>
    <t>81125↑</t>
  </si>
  <si>
    <t>83074↑</t>
  </si>
  <si>
    <t>83849↑</t>
  </si>
  <si>
    <t>85154↑</t>
  </si>
  <si>
    <t>87420↑</t>
  </si>
  <si>
    <t>88848↑</t>
  </si>
  <si>
    <t>90036↑</t>
  </si>
  <si>
    <t>91306↑</t>
  </si>
  <si>
    <t>92520↑</t>
  </si>
  <si>
    <t>94472↑</t>
  </si>
  <si>
    <t>96625↑</t>
  </si>
  <si>
    <t>97887↑</t>
  </si>
  <si>
    <t>99202↑</t>
  </si>
  <si>
    <t>100605↑</t>
  </si>
  <si>
    <t>101618↑</t>
  </si>
  <si>
    <t>102360↑</t>
  </si>
  <si>
    <t>103266↑</t>
  </si>
  <si>
    <t>104429↑</t>
  </si>
  <si>
    <t>107552↑</t>
  </si>
  <si>
    <t>110664↑</t>
  </si>
  <si>
    <t>112838↑</t>
  </si>
  <si>
    <t>115418↑</t>
  </si>
  <si>
    <t>118086↑</t>
  </si>
  <si>
    <t>121006↑</t>
  </si>
  <si>
    <t>122836↑</t>
  </si>
  <si>
    <t>123901↑</t>
  </si>
  <si>
    <t>127153↑</t>
  </si>
  <si>
    <t>130832↑</t>
  </si>
  <si>
    <t>134369↑</t>
  </si>
  <si>
    <t>136336↑</t>
  </si>
  <si>
    <t>137647↑</t>
  </si>
  <si>
    <t>140638↑</t>
  </si>
  <si>
    <t>142219↑</t>
  </si>
  <si>
    <t>149455↑</t>
  </si>
  <si>
    <t>152423↑</t>
  </si>
  <si>
    <t>156028↑</t>
  </si>
  <si>
    <t>160211↑</t>
  </si>
  <si>
    <t>164532↑</t>
  </si>
  <si>
    <t>169109↑</t>
  </si>
  <si>
    <t>175498↑</t>
  </si>
  <si>
    <t>180001↑</t>
  </si>
  <si>
    <t>183331↑</t>
  </si>
  <si>
    <t>187933↑</t>
  </si>
  <si>
    <t>191805↑</t>
  </si>
  <si>
    <t>194608↑</t>
  </si>
  <si>
    <t>199252↑</t>
  </si>
  <si>
    <t>204003↑</t>
  </si>
  <si>
    <t>207952↑</t>
  </si>
  <si>
    <t>211495↑</t>
  </si>
  <si>
    <t>214919↑</t>
  </si>
  <si>
    <t>218457↑</t>
  </si>
  <si>
    <t>221737↑</t>
  </si>
  <si>
    <t>224244↑</t>
  </si>
  <si>
    <t>226140↑</t>
  </si>
  <si>
    <t>227980↑</t>
  </si>
  <si>
    <t>229565↑</t>
  </si>
  <si>
    <t>230596↑</t>
  </si>
  <si>
    <t>233249↑</t>
  </si>
  <si>
    <t>236237↑</t>
  </si>
  <si>
    <t>236382↑</t>
  </si>
  <si>
    <t>236081↓</t>
  </si>
  <si>
    <t>237142↑</t>
  </si>
  <si>
    <t>239597↑</t>
  </si>
  <si>
    <t>239636↑</t>
  </si>
  <si>
    <t>242116↑</t>
  </si>
  <si>
    <t>244015↑</t>
  </si>
  <si>
    <t>243840↓</t>
  </si>
  <si>
    <t>243726↓</t>
  </si>
  <si>
    <t>244754↑</t>
  </si>
  <si>
    <t>246393↑</t>
  </si>
  <si>
    <t>245923↓</t>
  </si>
  <si>
    <t>245826↓</t>
  </si>
  <si>
    <t>246104↑</t>
  </si>
  <si>
    <t>246258↑</t>
  </si>
  <si>
    <t>246580↑</t>
  </si>
  <si>
    <t>246157↓</t>
  </si>
  <si>
    <t>246966↑</t>
  </si>
  <si>
    <t>247845↑</t>
  </si>
  <si>
    <t>249182↑</t>
  </si>
  <si>
    <t>248611↓</t>
  </si>
  <si>
    <t>247219↓</t>
  </si>
  <si>
    <t>247877↑</t>
  </si>
  <si>
    <t>248319↑</t>
  </si>
  <si>
    <t>250697↑</t>
  </si>
  <si>
    <t>254978↑</t>
  </si>
  <si>
    <t>256678↑</t>
  </si>
  <si>
    <t>258525↑</t>
  </si>
  <si>
    <t>258118↓</t>
  </si>
  <si>
    <t>258794↑</t>
  </si>
  <si>
    <t>258623↓</t>
  </si>
  <si>
    <t>260870↑</t>
  </si>
  <si>
    <t>262957↑</t>
  </si>
  <si>
    <t>266441↑</t>
  </si>
  <si>
    <t>268429↑</t>
  </si>
  <si>
    <t>270086↑</t>
  </si>
  <si>
    <t>272801↑</t>
  </si>
  <si>
    <t>275239↑</t>
  </si>
  <si>
    <t>278127↑</t>
  </si>
  <si>
    <t>281956↑</t>
  </si>
  <si>
    <t>283689↑</t>
  </si>
  <si>
    <t>285754↑</t>
  </si>
  <si>
    <t>288221↑</t>
  </si>
  <si>
    <t>290263↑</t>
  </si>
  <si>
    <t>293272↑</t>
  </si>
  <si>
    <t>299237↑</t>
  </si>
  <si>
    <t>303649↑</t>
  </si>
  <si>
    <t>305597↑</t>
  </si>
  <si>
    <t>308098↑</t>
  </si>
  <si>
    <t>310316↑</t>
  </si>
  <si>
    <t>311609↑</t>
  </si>
  <si>
    <t>315117↑</t>
  </si>
  <si>
    <t>319768↑</t>
  </si>
  <si>
    <t>322520↑</t>
  </si>
  <si>
    <t>325357↑</t>
  </si>
  <si>
    <t>327389↑</t>
  </si>
  <si>
    <t>329859↑</t>
  </si>
  <si>
    <t>335691↑</t>
  </si>
  <si>
    <t>337278↑</t>
  </si>
  <si>
    <t>338502↑</t>
  </si>
  <si>
    <t>341458↑</t>
  </si>
  <si>
    <t>344436↑</t>
  </si>
  <si>
    <t>344572↑</t>
  </si>
  <si>
    <t>347282↑</t>
  </si>
  <si>
    <t>352440↑</t>
  </si>
  <si>
    <t>355004↑</t>
  </si>
  <si>
    <t>359250↑</t>
  </si>
  <si>
    <t>363284↑</t>
  </si>
  <si>
    <t>366685↑</t>
  </si>
  <si>
    <t>370152↑</t>
  </si>
  <si>
    <t>373862↑</t>
  </si>
  <si>
    <t>377157↑</t>
  </si>
  <si>
    <t>380154↑</t>
  </si>
  <si>
    <t>384446↑</t>
  </si>
  <si>
    <t>387577↑</t>
  </si>
  <si>
    <t>390095↑</t>
  </si>
  <si>
    <t>394734↑</t>
  </si>
  <si>
    <t>396448↑</t>
  </si>
  <si>
    <t>399150↑</t>
  </si>
  <si>
    <t>399719↑</t>
  </si>
  <si>
    <t>401149↑</t>
  </si>
  <si>
    <t>403566↑</t>
  </si>
  <si>
    <t>409217↑</t>
  </si>
  <si>
    <t>410554↑</t>
  </si>
  <si>
    <t>408741↓</t>
  </si>
  <si>
    <t>408072↓</t>
  </si>
  <si>
    <t>408143↑</t>
  </si>
  <si>
    <t>406252↓</t>
  </si>
  <si>
    <t>403650↓</t>
  </si>
  <si>
    <t>401161↓</t>
  </si>
  <si>
    <t>399710↓</t>
  </si>
  <si>
    <t>399395↓</t>
  </si>
  <si>
    <t>397231↓</t>
  </si>
  <si>
    <t>396845↓</t>
  </si>
  <si>
    <t>394032↓</t>
  </si>
  <si>
    <t>394898↑</t>
  </si>
  <si>
    <t>395563↑</t>
  </si>
  <si>
    <t>391937↓</t>
  </si>
  <si>
    <t>388262↓</t>
  </si>
  <si>
    <t>384404↓</t>
  </si>
  <si>
    <t>378448↓</t>
  </si>
  <si>
    <t>374538↓</t>
  </si>
  <si>
    <t>372258↓</t>
  </si>
  <si>
    <t>367990↓</t>
  </si>
  <si>
    <t>364706↓</t>
  </si>
  <si>
    <t>362178↓</t>
  </si>
  <si>
    <t>357923↓</t>
  </si>
  <si>
    <t>358378↑</t>
  </si>
  <si>
    <t>359444↑</t>
  </si>
  <si>
    <t>360223↑</t>
  </si>
  <si>
    <t>359762↓</t>
  </si>
  <si>
    <t>360439↑</t>
  </si>
  <si>
    <t>362680↑</t>
  </si>
  <si>
    <t>364955↑</t>
  </si>
  <si>
    <t>369376↑</t>
  </si>
  <si>
    <t>372694↑</t>
  </si>
  <si>
    <t>375220↑</t>
  </si>
  <si>
    <t>375898↑</t>
  </si>
  <si>
    <t>375191↓</t>
  </si>
  <si>
    <t>375909↑</t>
  </si>
  <si>
    <t>377141↑</t>
  </si>
  <si>
    <t>379370↑</t>
  </si>
  <si>
    <t>380998↑</t>
  </si>
  <si>
    <t>379868↓</t>
  </si>
  <si>
    <t>379826↓</t>
  </si>
  <si>
    <t>377778↓</t>
  </si>
  <si>
    <t>376459↓</t>
  </si>
  <si>
    <t>376667↑</t>
  </si>
  <si>
    <t>378093↑</t>
  </si>
  <si>
    <t>378236↑</t>
  </si>
  <si>
    <t>378644↑</t>
  </si>
  <si>
    <t>380339↑</t>
  </si>
  <si>
    <t>381082↑</t>
  </si>
  <si>
    <t>381670↑</t>
  </si>
  <si>
    <t>381528↓</t>
  </si>
  <si>
    <t>381085↓</t>
  </si>
  <si>
    <t>380882↓</t>
  </si>
  <si>
    <t>381339↑</t>
  </si>
  <si>
    <t>381290↓</t>
  </si>
  <si>
    <t>381151↓</t>
  </si>
  <si>
    <t>381385↑</t>
  </si>
  <si>
    <t>382604↑</t>
  </si>
  <si>
    <t>382372↓</t>
  </si>
  <si>
    <t>381225↓</t>
  </si>
  <si>
    <t>379584↓</t>
  </si>
  <si>
    <t>376331↓</t>
  </si>
  <si>
    <t>375634↓</t>
  </si>
  <si>
    <t>374772↓</t>
  </si>
  <si>
    <t>373779↓</t>
  </si>
  <si>
    <t>372886↓</t>
  </si>
  <si>
    <t>372406↓</t>
  </si>
  <si>
    <t>370242↓</t>
  </si>
  <si>
    <t>368976↓</t>
  </si>
  <si>
    <t>366511↓</t>
  </si>
  <si>
    <t>364924↓</t>
  </si>
  <si>
    <t>363665↓</t>
  </si>
  <si>
    <t>361097↓</t>
  </si>
  <si>
    <t>360772↓</t>
  </si>
  <si>
    <t>359894↓</t>
  </si>
  <si>
    <t>357405↓</t>
  </si>
  <si>
    <t>356913↓</t>
  </si>
  <si>
    <t>356280↓</t>
  </si>
  <si>
    <t>353881↓</t>
  </si>
  <si>
    <t>353204↓</t>
  </si>
  <si>
    <t>351223↓</t>
  </si>
  <si>
    <t>346869↓</t>
  </si>
  <si>
    <t>343208↓</t>
  </si>
  <si>
    <t>342225↓</t>
  </si>
  <si>
    <t>338493↓</t>
  </si>
  <si>
    <t>336336↓</t>
  </si>
  <si>
    <t>334382↓</t>
  </si>
  <si>
    <t>330929↓</t>
  </si>
  <si>
    <t>327023↓</t>
  </si>
  <si>
    <t>324202↓</t>
  </si>
  <si>
    <t>321453↓</t>
  </si>
  <si>
    <t>319535↓</t>
  </si>
  <si>
    <t>317758↓</t>
  </si>
  <si>
    <t>312073↓</t>
  </si>
  <si>
    <t>309915↓</t>
  </si>
  <si>
    <t>308299↓</t>
  </si>
  <si>
    <t>305131↓</t>
  </si>
  <si>
    <t>302447↓</t>
  </si>
  <si>
    <t>303188↑</t>
  </si>
  <si>
    <t>301669↓</t>
  </si>
  <si>
    <t>296644↓</t>
  </si>
  <si>
    <t>294035↓</t>
  </si>
  <si>
    <t>289483↓</t>
  </si>
  <si>
    <t>284942↓</t>
  </si>
  <si>
    <t>281440↓</t>
  </si>
  <si>
    <t>277928↓</t>
  </si>
  <si>
    <t>273190↓</t>
  </si>
  <si>
    <t>268690↓</t>
  </si>
  <si>
    <t>265228↓</t>
  </si>
  <si>
    <t>260328↓</t>
  </si>
  <si>
    <t>256236↓</t>
  </si>
  <si>
    <t>254083↓</t>
  </si>
  <si>
    <t>250249↓</t>
  </si>
  <si>
    <t>248872↓</t>
  </si>
  <si>
    <t>245904↓</t>
  </si>
  <si>
    <t>242889↓</t>
  </si>
  <si>
    <t>241040↓</t>
  </si>
  <si>
    <t>238199↓</t>
  </si>
  <si>
    <t>231762↓</t>
  </si>
  <si>
    <t>229912↓</t>
  </si>
  <si>
    <t>230640↑</t>
  </si>
  <si>
    <t>230472↓</t>
  </si>
  <si>
    <t>230899↑</t>
  </si>
  <si>
    <t>230251↓</t>
  </si>
  <si>
    <t>230758↑</t>
  </si>
  <si>
    <t>230626↓</t>
  </si>
  <si>
    <t>230809↑</t>
  </si>
  <si>
    <t>230488↓</t>
  </si>
  <si>
    <t>230198↓</t>
  </si>
  <si>
    <t>229627↓</t>
  </si>
  <si>
    <t>225558↓</t>
  </si>
  <si>
    <t>222012↓</t>
  </si>
  <si>
    <t>218083↓</t>
  </si>
  <si>
    <t>217732↓</t>
  </si>
  <si>
    <t>217993↑</t>
  </si>
  <si>
    <t>217814↓</t>
  </si>
  <si>
    <t>218010↑</t>
  </si>
  <si>
    <t>218910↑</t>
  </si>
  <si>
    <t>218354↓</t>
  </si>
  <si>
    <t>218577↑</t>
  </si>
  <si>
    <t>218693↑</t>
  </si>
  <si>
    <t>219184↑</t>
  </si>
  <si>
    <t>219820↑</t>
  </si>
  <si>
    <t>215336↓</t>
  </si>
  <si>
    <t>211496↓</t>
  </si>
  <si>
    <t>207856↓</t>
  </si>
  <si>
    <t>205891↓</t>
  </si>
  <si>
    <t>202464↓</t>
  </si>
  <si>
    <t>193874↓</t>
  </si>
  <si>
    <t>188017↓</t>
  </si>
  <si>
    <t>184053↓</t>
  </si>
  <si>
    <t>180560↓</t>
  </si>
  <si>
    <t>178915↓</t>
  </si>
  <si>
    <t>177270↓</t>
  </si>
  <si>
    <t>最後報酬</t>
  </si>
  <si>
    <t>交易次數</t>
  </si>
  <si>
    <t>最大回檔</t>
  </si>
  <si>
    <t>勝率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</si>
</sst>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cus</c:v>
          </c:tx>
          <c:marker>
            <c:symbol val="none"/>
          </c:marker>
          <c:val>
            <c:numRef>
              <c:f>result!$G$51:$G$1000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-200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7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-200</c:v>
                </c:pt>
                <c:pt idx="71">
                  <c:v>-200</c:v>
                </c:pt>
                <c:pt idx="72">
                  <c:v>-200</c:v>
                </c:pt>
                <c:pt idx="73">
                  <c:v>-200</c:v>
                </c:pt>
                <c:pt idx="74">
                  <c:v>-200</c:v>
                </c:pt>
                <c:pt idx="75">
                  <c:v>-200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-200</c:v>
                </c:pt>
                <c:pt idx="87">
                  <c:v>-200</c:v>
                </c:pt>
                <c:pt idx="88">
                  <c:v>-200</c:v>
                </c:pt>
                <c:pt idx="89">
                  <c:v>-200</c:v>
                </c:pt>
                <c:pt idx="90">
                  <c:v>-200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-50</c:v>
                </c:pt>
                <c:pt idx="128">
                  <c:v>-50</c:v>
                </c:pt>
                <c:pt idx="129">
                  <c:v>-50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-50</c:v>
                </c:pt>
                <c:pt idx="173">
                  <c:v>-50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-50</c:v>
                </c:pt>
                <c:pt idx="184">
                  <c:v>-50</c:v>
                </c:pt>
                <c:pt idx="185">
                  <c:v>-50</c:v>
                </c:pt>
                <c:pt idx="186">
                  <c:v>-50</c:v>
                </c:pt>
                <c:pt idx="187">
                  <c:v>-50</c:v>
                </c:pt>
                <c:pt idx="188">
                  <c:v>-50</c:v>
                </c:pt>
                <c:pt idx="189">
                  <c:v>-50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950</c:v>
                </c:pt>
                <c:pt idx="265">
                  <c:v>950</c:v>
                </c:pt>
                <c:pt idx="266">
                  <c:v>950</c:v>
                </c:pt>
                <c:pt idx="267">
                  <c:v>950</c:v>
                </c:pt>
                <c:pt idx="268">
                  <c:v>950</c:v>
                </c:pt>
                <c:pt idx="269">
                  <c:v>950</c:v>
                </c:pt>
                <c:pt idx="270">
                  <c:v>950</c:v>
                </c:pt>
                <c:pt idx="271">
                  <c:v>950</c:v>
                </c:pt>
                <c:pt idx="272">
                  <c:v>950</c:v>
                </c:pt>
                <c:pt idx="273">
                  <c:v>950</c:v>
                </c:pt>
                <c:pt idx="274">
                  <c:v>950</c:v>
                </c:pt>
                <c:pt idx="275">
                  <c:v>950</c:v>
                </c:pt>
                <c:pt idx="276">
                  <c:v>950</c:v>
                </c:pt>
                <c:pt idx="277">
                  <c:v>950</c:v>
                </c:pt>
                <c:pt idx="278">
                  <c:v>950</c:v>
                </c:pt>
                <c:pt idx="279">
                  <c:v>950</c:v>
                </c:pt>
                <c:pt idx="280">
                  <c:v>950</c:v>
                </c:pt>
                <c:pt idx="281">
                  <c:v>950</c:v>
                </c:pt>
                <c:pt idx="282">
                  <c:v>950</c:v>
                </c:pt>
                <c:pt idx="283">
                  <c:v>950</c:v>
                </c:pt>
                <c:pt idx="284">
                  <c:v>950</c:v>
                </c:pt>
                <c:pt idx="285">
                  <c:v>950</c:v>
                </c:pt>
                <c:pt idx="286">
                  <c:v>950</c:v>
                </c:pt>
                <c:pt idx="287">
                  <c:v>950</c:v>
                </c:pt>
                <c:pt idx="288">
                  <c:v>950</c:v>
                </c:pt>
                <c:pt idx="289">
                  <c:v>950</c:v>
                </c:pt>
                <c:pt idx="290">
                  <c:v>950</c:v>
                </c:pt>
                <c:pt idx="291">
                  <c:v>950</c:v>
                </c:pt>
                <c:pt idx="292">
                  <c:v>950</c:v>
                </c:pt>
                <c:pt idx="293">
                  <c:v>950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950</c:v>
                </c:pt>
                <c:pt idx="302">
                  <c:v>950</c:v>
                </c:pt>
                <c:pt idx="303">
                  <c:v>950</c:v>
                </c:pt>
                <c:pt idx="304">
                  <c:v>950</c:v>
                </c:pt>
                <c:pt idx="305">
                  <c:v>950</c:v>
                </c:pt>
                <c:pt idx="306">
                  <c:v>950</c:v>
                </c:pt>
                <c:pt idx="307">
                  <c:v>950</c:v>
                </c:pt>
                <c:pt idx="308">
                  <c:v>950</c:v>
                </c:pt>
                <c:pt idx="309">
                  <c:v>950</c:v>
                </c:pt>
                <c:pt idx="310">
                  <c:v>950</c:v>
                </c:pt>
                <c:pt idx="311">
                  <c:v>950</c:v>
                </c:pt>
                <c:pt idx="312">
                  <c:v>950</c:v>
                </c:pt>
                <c:pt idx="313">
                  <c:v>950</c:v>
                </c:pt>
                <c:pt idx="314">
                  <c:v>950</c:v>
                </c:pt>
                <c:pt idx="315">
                  <c:v>950</c:v>
                </c:pt>
                <c:pt idx="316">
                  <c:v>950</c:v>
                </c:pt>
                <c:pt idx="317">
                  <c:v>950</c:v>
                </c:pt>
                <c:pt idx="318">
                  <c:v>950</c:v>
                </c:pt>
                <c:pt idx="319">
                  <c:v>950</c:v>
                </c:pt>
                <c:pt idx="320">
                  <c:v>950</c:v>
                </c:pt>
                <c:pt idx="321">
                  <c:v>950</c:v>
                </c:pt>
                <c:pt idx="322">
                  <c:v>950</c:v>
                </c:pt>
                <c:pt idx="323">
                  <c:v>950</c:v>
                </c:pt>
                <c:pt idx="324">
                  <c:v>950</c:v>
                </c:pt>
                <c:pt idx="325">
                  <c:v>950</c:v>
                </c:pt>
                <c:pt idx="326">
                  <c:v>950</c:v>
                </c:pt>
                <c:pt idx="327">
                  <c:v>950</c:v>
                </c:pt>
                <c:pt idx="328">
                  <c:v>950</c:v>
                </c:pt>
                <c:pt idx="329">
                  <c:v>950</c:v>
                </c:pt>
                <c:pt idx="330">
                  <c:v>950</c:v>
                </c:pt>
                <c:pt idx="331">
                  <c:v>950</c:v>
                </c:pt>
                <c:pt idx="332">
                  <c:v>950</c:v>
                </c:pt>
                <c:pt idx="333">
                  <c:v>950</c:v>
                </c:pt>
                <c:pt idx="334">
                  <c:v>950</c:v>
                </c:pt>
                <c:pt idx="335">
                  <c:v>950</c:v>
                </c:pt>
                <c:pt idx="336">
                  <c:v>950</c:v>
                </c:pt>
                <c:pt idx="337">
                  <c:v>950</c:v>
                </c:pt>
                <c:pt idx="338">
                  <c:v>950</c:v>
                </c:pt>
                <c:pt idx="339">
                  <c:v>950</c:v>
                </c:pt>
                <c:pt idx="340">
                  <c:v>950</c:v>
                </c:pt>
                <c:pt idx="341">
                  <c:v>950</c:v>
                </c:pt>
                <c:pt idx="342">
                  <c:v>950</c:v>
                </c:pt>
                <c:pt idx="343">
                  <c:v>950</c:v>
                </c:pt>
                <c:pt idx="344">
                  <c:v>950</c:v>
                </c:pt>
                <c:pt idx="345">
                  <c:v>950</c:v>
                </c:pt>
                <c:pt idx="346">
                  <c:v>950</c:v>
                </c:pt>
                <c:pt idx="347">
                  <c:v>950</c:v>
                </c:pt>
                <c:pt idx="348">
                  <c:v>950</c:v>
                </c:pt>
                <c:pt idx="349">
                  <c:v>950</c:v>
                </c:pt>
                <c:pt idx="350">
                  <c:v>950</c:v>
                </c:pt>
                <c:pt idx="351">
                  <c:v>950</c:v>
                </c:pt>
                <c:pt idx="352">
                  <c:v>950</c:v>
                </c:pt>
                <c:pt idx="353">
                  <c:v>950</c:v>
                </c:pt>
                <c:pt idx="354">
                  <c:v>950</c:v>
                </c:pt>
                <c:pt idx="355">
                  <c:v>950</c:v>
                </c:pt>
                <c:pt idx="356">
                  <c:v>950</c:v>
                </c:pt>
                <c:pt idx="357">
                  <c:v>950</c:v>
                </c:pt>
                <c:pt idx="358">
                  <c:v>950</c:v>
                </c:pt>
                <c:pt idx="359">
                  <c:v>950</c:v>
                </c:pt>
                <c:pt idx="360">
                  <c:v>950</c:v>
                </c:pt>
                <c:pt idx="361">
                  <c:v>950</c:v>
                </c:pt>
                <c:pt idx="362">
                  <c:v>950</c:v>
                </c:pt>
                <c:pt idx="363">
                  <c:v>950</c:v>
                </c:pt>
                <c:pt idx="364">
                  <c:v>950</c:v>
                </c:pt>
                <c:pt idx="365">
                  <c:v>950</c:v>
                </c:pt>
                <c:pt idx="366">
                  <c:v>1150</c:v>
                </c:pt>
                <c:pt idx="367">
                  <c:v>1150</c:v>
                </c:pt>
                <c:pt idx="368">
                  <c:v>1150</c:v>
                </c:pt>
                <c:pt idx="369">
                  <c:v>1150</c:v>
                </c:pt>
                <c:pt idx="370">
                  <c:v>1150</c:v>
                </c:pt>
                <c:pt idx="371">
                  <c:v>1150</c:v>
                </c:pt>
                <c:pt idx="372">
                  <c:v>1150</c:v>
                </c:pt>
                <c:pt idx="373">
                  <c:v>1150</c:v>
                </c:pt>
                <c:pt idx="374">
                  <c:v>1150</c:v>
                </c:pt>
                <c:pt idx="375">
                  <c:v>1150</c:v>
                </c:pt>
                <c:pt idx="376">
                  <c:v>1150</c:v>
                </c:pt>
                <c:pt idx="377">
                  <c:v>1150</c:v>
                </c:pt>
                <c:pt idx="378">
                  <c:v>1150</c:v>
                </c:pt>
                <c:pt idx="379">
                  <c:v>1150</c:v>
                </c:pt>
                <c:pt idx="380">
                  <c:v>1150</c:v>
                </c:pt>
                <c:pt idx="381">
                  <c:v>1150</c:v>
                </c:pt>
                <c:pt idx="382">
                  <c:v>1150</c:v>
                </c:pt>
                <c:pt idx="383">
                  <c:v>1150</c:v>
                </c:pt>
                <c:pt idx="384">
                  <c:v>1150</c:v>
                </c:pt>
                <c:pt idx="385">
                  <c:v>1150</c:v>
                </c:pt>
                <c:pt idx="386">
                  <c:v>1150</c:v>
                </c:pt>
                <c:pt idx="387">
                  <c:v>1150</c:v>
                </c:pt>
                <c:pt idx="388">
                  <c:v>1150</c:v>
                </c:pt>
                <c:pt idx="389">
                  <c:v>1150</c:v>
                </c:pt>
                <c:pt idx="390">
                  <c:v>1150</c:v>
                </c:pt>
                <c:pt idx="391">
                  <c:v>1150</c:v>
                </c:pt>
                <c:pt idx="392">
                  <c:v>1150</c:v>
                </c:pt>
                <c:pt idx="393">
                  <c:v>1350</c:v>
                </c:pt>
                <c:pt idx="394">
                  <c:v>1350</c:v>
                </c:pt>
                <c:pt idx="395">
                  <c:v>1350</c:v>
                </c:pt>
                <c:pt idx="396">
                  <c:v>1350</c:v>
                </c:pt>
                <c:pt idx="397">
                  <c:v>1350</c:v>
                </c:pt>
                <c:pt idx="398">
                  <c:v>1350</c:v>
                </c:pt>
                <c:pt idx="399">
                  <c:v>1350</c:v>
                </c:pt>
                <c:pt idx="400">
                  <c:v>1350</c:v>
                </c:pt>
                <c:pt idx="401">
                  <c:v>1350</c:v>
                </c:pt>
                <c:pt idx="402">
                  <c:v>1350</c:v>
                </c:pt>
                <c:pt idx="403">
                  <c:v>1350</c:v>
                </c:pt>
                <c:pt idx="404">
                  <c:v>1350</c:v>
                </c:pt>
                <c:pt idx="405">
                  <c:v>1350</c:v>
                </c:pt>
                <c:pt idx="406">
                  <c:v>1350</c:v>
                </c:pt>
                <c:pt idx="407">
                  <c:v>1350</c:v>
                </c:pt>
                <c:pt idx="408">
                  <c:v>1350</c:v>
                </c:pt>
                <c:pt idx="409">
                  <c:v>1350</c:v>
                </c:pt>
                <c:pt idx="410">
                  <c:v>1350</c:v>
                </c:pt>
                <c:pt idx="411">
                  <c:v>1350</c:v>
                </c:pt>
                <c:pt idx="412">
                  <c:v>1350</c:v>
                </c:pt>
                <c:pt idx="413">
                  <c:v>1350</c:v>
                </c:pt>
                <c:pt idx="414">
                  <c:v>1350</c:v>
                </c:pt>
                <c:pt idx="415">
                  <c:v>1350</c:v>
                </c:pt>
                <c:pt idx="416">
                  <c:v>1350</c:v>
                </c:pt>
                <c:pt idx="417">
                  <c:v>1350</c:v>
                </c:pt>
                <c:pt idx="418">
                  <c:v>1350</c:v>
                </c:pt>
                <c:pt idx="419">
                  <c:v>1350</c:v>
                </c:pt>
                <c:pt idx="420">
                  <c:v>1350</c:v>
                </c:pt>
                <c:pt idx="421">
                  <c:v>1350</c:v>
                </c:pt>
                <c:pt idx="422">
                  <c:v>1350</c:v>
                </c:pt>
                <c:pt idx="423">
                  <c:v>1350</c:v>
                </c:pt>
                <c:pt idx="424">
                  <c:v>1350</c:v>
                </c:pt>
                <c:pt idx="425">
                  <c:v>1350</c:v>
                </c:pt>
                <c:pt idx="426">
                  <c:v>1350</c:v>
                </c:pt>
                <c:pt idx="427">
                  <c:v>1350</c:v>
                </c:pt>
                <c:pt idx="428">
                  <c:v>1350</c:v>
                </c:pt>
                <c:pt idx="429">
                  <c:v>1350</c:v>
                </c:pt>
                <c:pt idx="430">
                  <c:v>1350</c:v>
                </c:pt>
                <c:pt idx="431">
                  <c:v>1350</c:v>
                </c:pt>
                <c:pt idx="432">
                  <c:v>1350</c:v>
                </c:pt>
                <c:pt idx="433">
                  <c:v>1350</c:v>
                </c:pt>
                <c:pt idx="434">
                  <c:v>1350</c:v>
                </c:pt>
                <c:pt idx="435">
                  <c:v>1350</c:v>
                </c:pt>
                <c:pt idx="436">
                  <c:v>1350</c:v>
                </c:pt>
                <c:pt idx="437">
                  <c:v>1350</c:v>
                </c:pt>
                <c:pt idx="438">
                  <c:v>1350</c:v>
                </c:pt>
                <c:pt idx="439">
                  <c:v>1350</c:v>
                </c:pt>
                <c:pt idx="440">
                  <c:v>1350</c:v>
                </c:pt>
                <c:pt idx="441">
                  <c:v>1350</c:v>
                </c:pt>
                <c:pt idx="442">
                  <c:v>1350</c:v>
                </c:pt>
                <c:pt idx="443">
                  <c:v>1350</c:v>
                </c:pt>
                <c:pt idx="444">
                  <c:v>1350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1700</c:v>
                </c:pt>
                <c:pt idx="481">
                  <c:v>1700</c:v>
                </c:pt>
                <c:pt idx="482">
                  <c:v>1700</c:v>
                </c:pt>
                <c:pt idx="483">
                  <c:v>1700</c:v>
                </c:pt>
                <c:pt idx="484">
                  <c:v>1700</c:v>
                </c:pt>
                <c:pt idx="485">
                  <c:v>1700</c:v>
                </c:pt>
                <c:pt idx="486">
                  <c:v>1700</c:v>
                </c:pt>
                <c:pt idx="487">
                  <c:v>1700</c:v>
                </c:pt>
                <c:pt idx="488">
                  <c:v>1700</c:v>
                </c:pt>
                <c:pt idx="489">
                  <c:v>1700</c:v>
                </c:pt>
                <c:pt idx="490">
                  <c:v>1700</c:v>
                </c:pt>
                <c:pt idx="491">
                  <c:v>1700</c:v>
                </c:pt>
                <c:pt idx="492">
                  <c:v>1700</c:v>
                </c:pt>
                <c:pt idx="493">
                  <c:v>1700</c:v>
                </c:pt>
                <c:pt idx="494">
                  <c:v>1700</c:v>
                </c:pt>
                <c:pt idx="495">
                  <c:v>1700</c:v>
                </c:pt>
                <c:pt idx="496">
                  <c:v>1700</c:v>
                </c:pt>
                <c:pt idx="497">
                  <c:v>1700</c:v>
                </c:pt>
                <c:pt idx="498">
                  <c:v>1700</c:v>
                </c:pt>
                <c:pt idx="499">
                  <c:v>1700</c:v>
                </c:pt>
                <c:pt idx="500">
                  <c:v>1700</c:v>
                </c:pt>
                <c:pt idx="501">
                  <c:v>1700</c:v>
                </c:pt>
                <c:pt idx="502">
                  <c:v>1700</c:v>
                </c:pt>
                <c:pt idx="503">
                  <c:v>1700</c:v>
                </c:pt>
                <c:pt idx="504">
                  <c:v>1700</c:v>
                </c:pt>
                <c:pt idx="505">
                  <c:v>1700</c:v>
                </c:pt>
                <c:pt idx="506">
                  <c:v>1700</c:v>
                </c:pt>
                <c:pt idx="507">
                  <c:v>2429.999999999996</c:v>
                </c:pt>
                <c:pt idx="508">
                  <c:v>2429.999999999996</c:v>
                </c:pt>
                <c:pt idx="509">
                  <c:v>2429.999999999996</c:v>
                </c:pt>
                <c:pt idx="510">
                  <c:v>2429.999999999996</c:v>
                </c:pt>
                <c:pt idx="511">
                  <c:v>2429.999999999996</c:v>
                </c:pt>
                <c:pt idx="512">
                  <c:v>2429.999999999996</c:v>
                </c:pt>
                <c:pt idx="513">
                  <c:v>2429.999999999996</c:v>
                </c:pt>
                <c:pt idx="514">
                  <c:v>2429.999999999996</c:v>
                </c:pt>
                <c:pt idx="515">
                  <c:v>2429.999999999996</c:v>
                </c:pt>
                <c:pt idx="516">
                  <c:v>2429.999999999996</c:v>
                </c:pt>
                <c:pt idx="517">
                  <c:v>2429.999999999996</c:v>
                </c:pt>
                <c:pt idx="518">
                  <c:v>2429.999999999996</c:v>
                </c:pt>
                <c:pt idx="519">
                  <c:v>2429.999999999996</c:v>
                </c:pt>
                <c:pt idx="520">
                  <c:v>2429.999999999996</c:v>
                </c:pt>
                <c:pt idx="521">
                  <c:v>2429.999999999996</c:v>
                </c:pt>
                <c:pt idx="522">
                  <c:v>2429.999999999996</c:v>
                </c:pt>
                <c:pt idx="523">
                  <c:v>2429.999999999996</c:v>
                </c:pt>
                <c:pt idx="524">
                  <c:v>2429.999999999996</c:v>
                </c:pt>
                <c:pt idx="525">
                  <c:v>2429.999999999996</c:v>
                </c:pt>
                <c:pt idx="526">
                  <c:v>2429.999999999996</c:v>
                </c:pt>
                <c:pt idx="527">
                  <c:v>2429.999999999996</c:v>
                </c:pt>
                <c:pt idx="528">
                  <c:v>2429.999999999996</c:v>
                </c:pt>
                <c:pt idx="529">
                  <c:v>2429.999999999996</c:v>
                </c:pt>
                <c:pt idx="530">
                  <c:v>2429.999999999996</c:v>
                </c:pt>
                <c:pt idx="531">
                  <c:v>2429.999999999996</c:v>
                </c:pt>
                <c:pt idx="532">
                  <c:v>2429.999999999996</c:v>
                </c:pt>
                <c:pt idx="533">
                  <c:v>2429.999999999996</c:v>
                </c:pt>
                <c:pt idx="534">
                  <c:v>2429.999999999996</c:v>
                </c:pt>
                <c:pt idx="535">
                  <c:v>2429.999999999996</c:v>
                </c:pt>
                <c:pt idx="536">
                  <c:v>2429.999999999996</c:v>
                </c:pt>
                <c:pt idx="537">
                  <c:v>2429.999999999996</c:v>
                </c:pt>
                <c:pt idx="538">
                  <c:v>2429.999999999996</c:v>
                </c:pt>
                <c:pt idx="539">
                  <c:v>2429.999999999996</c:v>
                </c:pt>
                <c:pt idx="540">
                  <c:v>2429.999999999996</c:v>
                </c:pt>
                <c:pt idx="541">
                  <c:v>2429.999999999996</c:v>
                </c:pt>
                <c:pt idx="542">
                  <c:v>2429.999999999996</c:v>
                </c:pt>
                <c:pt idx="543">
                  <c:v>2429.999999999996</c:v>
                </c:pt>
                <c:pt idx="544">
                  <c:v>2429.999999999996</c:v>
                </c:pt>
                <c:pt idx="545">
                  <c:v>2429.999999999996</c:v>
                </c:pt>
                <c:pt idx="546">
                  <c:v>2429.999999999996</c:v>
                </c:pt>
                <c:pt idx="547">
                  <c:v>2429.999999999996</c:v>
                </c:pt>
                <c:pt idx="548">
                  <c:v>2429.999999999996</c:v>
                </c:pt>
                <c:pt idx="549">
                  <c:v>2429.999999999996</c:v>
                </c:pt>
                <c:pt idx="550">
                  <c:v>2429.999999999996</c:v>
                </c:pt>
                <c:pt idx="551">
                  <c:v>2429.999999999996</c:v>
                </c:pt>
                <c:pt idx="552">
                  <c:v>2429.999999999996</c:v>
                </c:pt>
                <c:pt idx="553">
                  <c:v>2429.999999999996</c:v>
                </c:pt>
                <c:pt idx="554">
                  <c:v>2429.999999999996</c:v>
                </c:pt>
                <c:pt idx="555">
                  <c:v>2429.999999999996</c:v>
                </c:pt>
                <c:pt idx="556">
                  <c:v>2429.999999999996</c:v>
                </c:pt>
                <c:pt idx="557">
                  <c:v>2429.999999999996</c:v>
                </c:pt>
                <c:pt idx="558">
                  <c:v>2429.999999999996</c:v>
                </c:pt>
                <c:pt idx="559">
                  <c:v>2429.999999999996</c:v>
                </c:pt>
                <c:pt idx="560">
                  <c:v>2429.999999999996</c:v>
                </c:pt>
                <c:pt idx="561">
                  <c:v>2429.999999999996</c:v>
                </c:pt>
                <c:pt idx="562">
                  <c:v>2429.999999999996</c:v>
                </c:pt>
                <c:pt idx="563">
                  <c:v>2429.999999999996</c:v>
                </c:pt>
                <c:pt idx="564">
                  <c:v>2429.999999999996</c:v>
                </c:pt>
                <c:pt idx="565">
                  <c:v>2429.999999999996</c:v>
                </c:pt>
                <c:pt idx="566">
                  <c:v>2429.999999999996</c:v>
                </c:pt>
                <c:pt idx="567">
                  <c:v>2429.999999999996</c:v>
                </c:pt>
                <c:pt idx="568">
                  <c:v>2429.999999999996</c:v>
                </c:pt>
                <c:pt idx="569">
                  <c:v>2029.999999999996</c:v>
                </c:pt>
                <c:pt idx="570">
                  <c:v>2029.999999999996</c:v>
                </c:pt>
                <c:pt idx="571">
                  <c:v>2029.999999999996</c:v>
                </c:pt>
                <c:pt idx="572">
                  <c:v>2029.999999999996</c:v>
                </c:pt>
                <c:pt idx="573">
                  <c:v>2029.999999999996</c:v>
                </c:pt>
                <c:pt idx="574">
                  <c:v>2029.999999999996</c:v>
                </c:pt>
                <c:pt idx="575">
                  <c:v>2029.999999999996</c:v>
                </c:pt>
                <c:pt idx="576">
                  <c:v>1929.999999999996</c:v>
                </c:pt>
                <c:pt idx="577">
                  <c:v>1929.999999999996</c:v>
                </c:pt>
                <c:pt idx="578">
                  <c:v>1929.999999999996</c:v>
                </c:pt>
                <c:pt idx="579">
                  <c:v>1929.999999999996</c:v>
                </c:pt>
                <c:pt idx="580">
                  <c:v>1929.999999999996</c:v>
                </c:pt>
                <c:pt idx="581">
                  <c:v>1929.999999999996</c:v>
                </c:pt>
                <c:pt idx="582">
                  <c:v>1929.999999999996</c:v>
                </c:pt>
                <c:pt idx="583">
                  <c:v>1929.999999999996</c:v>
                </c:pt>
                <c:pt idx="584">
                  <c:v>1929.999999999996</c:v>
                </c:pt>
                <c:pt idx="585">
                  <c:v>1929.999999999996</c:v>
                </c:pt>
                <c:pt idx="586">
                  <c:v>1929.999999999996</c:v>
                </c:pt>
                <c:pt idx="587">
                  <c:v>2329.999999999996</c:v>
                </c:pt>
                <c:pt idx="588">
                  <c:v>2329.999999999996</c:v>
                </c:pt>
                <c:pt idx="589">
                  <c:v>2329.999999999996</c:v>
                </c:pt>
                <c:pt idx="590">
                  <c:v>2229.999999999996</c:v>
                </c:pt>
                <c:pt idx="591">
                  <c:v>2229.999999999996</c:v>
                </c:pt>
                <c:pt idx="592">
                  <c:v>2229.999999999996</c:v>
                </c:pt>
                <c:pt idx="593">
                  <c:v>2229.999999999996</c:v>
                </c:pt>
                <c:pt idx="594">
                  <c:v>2229.999999999996</c:v>
                </c:pt>
                <c:pt idx="595">
                  <c:v>2529.999999999996</c:v>
                </c:pt>
                <c:pt idx="596">
                  <c:v>2529.999999999996</c:v>
                </c:pt>
                <c:pt idx="597">
                  <c:v>2529.999999999996</c:v>
                </c:pt>
                <c:pt idx="598">
                  <c:v>2529.999999999996</c:v>
                </c:pt>
                <c:pt idx="599">
                  <c:v>2529.999999999996</c:v>
                </c:pt>
                <c:pt idx="600">
                  <c:v>2529.999999999996</c:v>
                </c:pt>
                <c:pt idx="601">
                  <c:v>2329.999999999996</c:v>
                </c:pt>
                <c:pt idx="602">
                  <c:v>2329.999999999996</c:v>
                </c:pt>
                <c:pt idx="603">
                  <c:v>2329.999999999996</c:v>
                </c:pt>
                <c:pt idx="604">
                  <c:v>2329.999999999996</c:v>
                </c:pt>
                <c:pt idx="605">
                  <c:v>2329.999999999996</c:v>
                </c:pt>
                <c:pt idx="606">
                  <c:v>2329.999999999996</c:v>
                </c:pt>
                <c:pt idx="607">
                  <c:v>2329.999999999996</c:v>
                </c:pt>
                <c:pt idx="608">
                  <c:v>2329.999999999996</c:v>
                </c:pt>
                <c:pt idx="609">
                  <c:v>1679.999999999996</c:v>
                </c:pt>
                <c:pt idx="610">
                  <c:v>1679.999999999996</c:v>
                </c:pt>
                <c:pt idx="611">
                  <c:v>1679.999999999996</c:v>
                </c:pt>
                <c:pt idx="612">
                  <c:v>1679.999999999996</c:v>
                </c:pt>
                <c:pt idx="613">
                  <c:v>1679.999999999996</c:v>
                </c:pt>
                <c:pt idx="614">
                  <c:v>1679.999999999996</c:v>
                </c:pt>
                <c:pt idx="615">
                  <c:v>1679.999999999996</c:v>
                </c:pt>
                <c:pt idx="616">
                  <c:v>1679.999999999996</c:v>
                </c:pt>
                <c:pt idx="617">
                  <c:v>1679.999999999996</c:v>
                </c:pt>
                <c:pt idx="618">
                  <c:v>1679.999999999996</c:v>
                </c:pt>
                <c:pt idx="619">
                  <c:v>1679.999999999996</c:v>
                </c:pt>
                <c:pt idx="620">
                  <c:v>1679.999999999996</c:v>
                </c:pt>
                <c:pt idx="621">
                  <c:v>1679.999999999996</c:v>
                </c:pt>
                <c:pt idx="622">
                  <c:v>1679.999999999996</c:v>
                </c:pt>
                <c:pt idx="623">
                  <c:v>1679.999999999996</c:v>
                </c:pt>
                <c:pt idx="624">
                  <c:v>1679.999999999996</c:v>
                </c:pt>
                <c:pt idx="625">
                  <c:v>1679.999999999996</c:v>
                </c:pt>
                <c:pt idx="626">
                  <c:v>1679.999999999996</c:v>
                </c:pt>
                <c:pt idx="627">
                  <c:v>1679.999999999996</c:v>
                </c:pt>
                <c:pt idx="628">
                  <c:v>1679.999999999996</c:v>
                </c:pt>
                <c:pt idx="629">
                  <c:v>1679.999999999996</c:v>
                </c:pt>
                <c:pt idx="630">
                  <c:v>1679.999999999996</c:v>
                </c:pt>
                <c:pt idx="631">
                  <c:v>1779.999999999996</c:v>
                </c:pt>
                <c:pt idx="632">
                  <c:v>1779.999999999996</c:v>
                </c:pt>
                <c:pt idx="633">
                  <c:v>1779.999999999996</c:v>
                </c:pt>
                <c:pt idx="634">
                  <c:v>1779.999999999996</c:v>
                </c:pt>
                <c:pt idx="635">
                  <c:v>1779.999999999996</c:v>
                </c:pt>
                <c:pt idx="636">
                  <c:v>1779.999999999996</c:v>
                </c:pt>
                <c:pt idx="637">
                  <c:v>1779.999999999996</c:v>
                </c:pt>
                <c:pt idx="638">
                  <c:v>1779.999999999996</c:v>
                </c:pt>
                <c:pt idx="639">
                  <c:v>1779.999999999996</c:v>
                </c:pt>
                <c:pt idx="640">
                  <c:v>1779.999999999996</c:v>
                </c:pt>
                <c:pt idx="641">
                  <c:v>1779.999999999996</c:v>
                </c:pt>
                <c:pt idx="642">
                  <c:v>629.9999999999964</c:v>
                </c:pt>
                <c:pt idx="643">
                  <c:v>629.9999999999964</c:v>
                </c:pt>
                <c:pt idx="644">
                  <c:v>629.9999999999964</c:v>
                </c:pt>
                <c:pt idx="645">
                  <c:v>629.9999999999964</c:v>
                </c:pt>
                <c:pt idx="646">
                  <c:v>629.9999999999964</c:v>
                </c:pt>
                <c:pt idx="647">
                  <c:v>629.9999999999964</c:v>
                </c:pt>
                <c:pt idx="648">
                  <c:v>629.9999999999964</c:v>
                </c:pt>
                <c:pt idx="649">
                  <c:v>629.9999999999964</c:v>
                </c:pt>
                <c:pt idx="650">
                  <c:v>629.9999999999964</c:v>
                </c:pt>
                <c:pt idx="651">
                  <c:v>629.9999999999964</c:v>
                </c:pt>
                <c:pt idx="652">
                  <c:v>629.9999999999964</c:v>
                </c:pt>
                <c:pt idx="653">
                  <c:v>629.9999999999964</c:v>
                </c:pt>
                <c:pt idx="654">
                  <c:v>629.9999999999964</c:v>
                </c:pt>
                <c:pt idx="655">
                  <c:v>629.9999999999964</c:v>
                </c:pt>
                <c:pt idx="656">
                  <c:v>629.9999999999964</c:v>
                </c:pt>
                <c:pt idx="657">
                  <c:v>629.9999999999964</c:v>
                </c:pt>
                <c:pt idx="658">
                  <c:v>-20.00000000000364</c:v>
                </c:pt>
                <c:pt idx="659">
                  <c:v>-20.00000000000364</c:v>
                </c:pt>
                <c:pt idx="660">
                  <c:v>-20.00000000000364</c:v>
                </c:pt>
                <c:pt idx="661">
                  <c:v>-20.00000000000364</c:v>
                </c:pt>
                <c:pt idx="662">
                  <c:v>-20.00000000000364</c:v>
                </c:pt>
                <c:pt idx="663">
                  <c:v>-20.00000000000364</c:v>
                </c:pt>
                <c:pt idx="664">
                  <c:v>-20.00000000000364</c:v>
                </c:pt>
                <c:pt idx="665">
                  <c:v>-20.00000000000364</c:v>
                </c:pt>
                <c:pt idx="666">
                  <c:v>-20.00000000000364</c:v>
                </c:pt>
                <c:pt idx="667">
                  <c:v>-20.00000000000364</c:v>
                </c:pt>
                <c:pt idx="668">
                  <c:v>-20.00000000000364</c:v>
                </c:pt>
                <c:pt idx="669">
                  <c:v>-20.00000000000364</c:v>
                </c:pt>
                <c:pt idx="670">
                  <c:v>-20.00000000000364</c:v>
                </c:pt>
                <c:pt idx="671">
                  <c:v>-20.00000000000364</c:v>
                </c:pt>
                <c:pt idx="672">
                  <c:v>-20.00000000000364</c:v>
                </c:pt>
                <c:pt idx="673">
                  <c:v>729.9999999999964</c:v>
                </c:pt>
                <c:pt idx="674">
                  <c:v>729.9999999999964</c:v>
                </c:pt>
                <c:pt idx="675">
                  <c:v>729.9999999999964</c:v>
                </c:pt>
                <c:pt idx="676">
                  <c:v>729.9999999999964</c:v>
                </c:pt>
                <c:pt idx="677">
                  <c:v>829.9999999999964</c:v>
                </c:pt>
                <c:pt idx="678">
                  <c:v>829.9999999999964</c:v>
                </c:pt>
                <c:pt idx="679">
                  <c:v>829.9999999999964</c:v>
                </c:pt>
                <c:pt idx="680">
                  <c:v>829.9999999999964</c:v>
                </c:pt>
                <c:pt idx="681">
                  <c:v>829.9999999999964</c:v>
                </c:pt>
                <c:pt idx="682">
                  <c:v>829.9999999999964</c:v>
                </c:pt>
                <c:pt idx="683">
                  <c:v>829.9999999999964</c:v>
                </c:pt>
                <c:pt idx="684">
                  <c:v>3429.999999999996</c:v>
                </c:pt>
                <c:pt idx="685">
                  <c:v>3429.999999999996</c:v>
                </c:pt>
                <c:pt idx="686">
                  <c:v>3429.999999999996</c:v>
                </c:pt>
                <c:pt idx="687">
                  <c:v>3129.999999999996</c:v>
                </c:pt>
                <c:pt idx="688">
                  <c:v>3129.999999999996</c:v>
                </c:pt>
                <c:pt idx="689">
                  <c:v>3129.999999999996</c:v>
                </c:pt>
                <c:pt idx="690">
                  <c:v>5279.999999999996</c:v>
                </c:pt>
                <c:pt idx="691">
                  <c:v>5279.999999999996</c:v>
                </c:pt>
                <c:pt idx="692">
                  <c:v>5279.999999999996</c:v>
                </c:pt>
                <c:pt idx="693">
                  <c:v>5279.999999999996</c:v>
                </c:pt>
                <c:pt idx="694">
                  <c:v>5279.999999999996</c:v>
                </c:pt>
                <c:pt idx="695">
                  <c:v>5279.999999999996</c:v>
                </c:pt>
                <c:pt idx="696">
                  <c:v>5279.999999999996</c:v>
                </c:pt>
                <c:pt idx="697">
                  <c:v>5279.999999999996</c:v>
                </c:pt>
                <c:pt idx="698">
                  <c:v>5279.999999999996</c:v>
                </c:pt>
                <c:pt idx="699">
                  <c:v>5279.999999999996</c:v>
                </c:pt>
                <c:pt idx="700">
                  <c:v>5279.999999999996</c:v>
                </c:pt>
                <c:pt idx="701">
                  <c:v>5279.999999999996</c:v>
                </c:pt>
                <c:pt idx="702">
                  <c:v>5279.999999999996</c:v>
                </c:pt>
                <c:pt idx="703">
                  <c:v>5279.999999999996</c:v>
                </c:pt>
                <c:pt idx="704">
                  <c:v>5279.999999999996</c:v>
                </c:pt>
                <c:pt idx="705">
                  <c:v>5279.999999999996</c:v>
                </c:pt>
                <c:pt idx="706">
                  <c:v>5279.999999999996</c:v>
                </c:pt>
                <c:pt idx="707">
                  <c:v>5279.999999999996</c:v>
                </c:pt>
                <c:pt idx="708">
                  <c:v>5279.999999999996</c:v>
                </c:pt>
                <c:pt idx="709">
                  <c:v>5279.999999999996</c:v>
                </c:pt>
                <c:pt idx="710">
                  <c:v>5279.999999999996</c:v>
                </c:pt>
                <c:pt idx="711">
                  <c:v>2429.999999999996</c:v>
                </c:pt>
                <c:pt idx="712">
                  <c:v>2429.999999999996</c:v>
                </c:pt>
                <c:pt idx="713">
                  <c:v>2429.999999999996</c:v>
                </c:pt>
                <c:pt idx="714">
                  <c:v>2429.999999999996</c:v>
                </c:pt>
                <c:pt idx="715">
                  <c:v>2429.999999999996</c:v>
                </c:pt>
                <c:pt idx="716">
                  <c:v>2429.999999999996</c:v>
                </c:pt>
                <c:pt idx="717">
                  <c:v>4829.999999999996</c:v>
                </c:pt>
                <c:pt idx="718">
                  <c:v>4829.999999999996</c:v>
                </c:pt>
                <c:pt idx="719">
                  <c:v>4829.999999999996</c:v>
                </c:pt>
                <c:pt idx="720">
                  <c:v>4829.999999999996</c:v>
                </c:pt>
                <c:pt idx="721">
                  <c:v>4829.999999999996</c:v>
                </c:pt>
                <c:pt idx="722">
                  <c:v>4829.999999999996</c:v>
                </c:pt>
                <c:pt idx="723">
                  <c:v>4829.999999999996</c:v>
                </c:pt>
                <c:pt idx="724">
                  <c:v>4829.999999999996</c:v>
                </c:pt>
                <c:pt idx="725">
                  <c:v>4829.999999999996</c:v>
                </c:pt>
                <c:pt idx="726">
                  <c:v>4829.999999999996</c:v>
                </c:pt>
                <c:pt idx="727">
                  <c:v>4829.999999999996</c:v>
                </c:pt>
                <c:pt idx="728">
                  <c:v>4829.999999999996</c:v>
                </c:pt>
                <c:pt idx="729">
                  <c:v>4829.999999999996</c:v>
                </c:pt>
                <c:pt idx="730">
                  <c:v>4829.999999999996</c:v>
                </c:pt>
                <c:pt idx="731">
                  <c:v>4829.999999999996</c:v>
                </c:pt>
                <c:pt idx="732">
                  <c:v>4829.999999999996</c:v>
                </c:pt>
                <c:pt idx="733">
                  <c:v>4829.999999999996</c:v>
                </c:pt>
                <c:pt idx="734">
                  <c:v>4829.999999999996</c:v>
                </c:pt>
                <c:pt idx="735">
                  <c:v>4829.999999999996</c:v>
                </c:pt>
                <c:pt idx="736">
                  <c:v>4829.999999999996</c:v>
                </c:pt>
                <c:pt idx="737">
                  <c:v>4829.999999999996</c:v>
                </c:pt>
                <c:pt idx="738">
                  <c:v>4829.999999999996</c:v>
                </c:pt>
                <c:pt idx="739">
                  <c:v>-1420.000000000004</c:v>
                </c:pt>
                <c:pt idx="740">
                  <c:v>-1420.000000000004</c:v>
                </c:pt>
                <c:pt idx="741">
                  <c:v>-1420.000000000004</c:v>
                </c:pt>
                <c:pt idx="742">
                  <c:v>-1420.000000000004</c:v>
                </c:pt>
                <c:pt idx="743">
                  <c:v>-1420.000000000004</c:v>
                </c:pt>
                <c:pt idx="744">
                  <c:v>-1420.000000000004</c:v>
                </c:pt>
                <c:pt idx="745">
                  <c:v>-1420.000000000004</c:v>
                </c:pt>
                <c:pt idx="746">
                  <c:v>-1420.000000000004</c:v>
                </c:pt>
                <c:pt idx="747">
                  <c:v>-1420.000000000004</c:v>
                </c:pt>
                <c:pt idx="748">
                  <c:v>-1420.000000000004</c:v>
                </c:pt>
                <c:pt idx="749">
                  <c:v>-1420.000000000004</c:v>
                </c:pt>
                <c:pt idx="750">
                  <c:v>-1420.000000000004</c:v>
                </c:pt>
                <c:pt idx="751">
                  <c:v>-1420.000000000004</c:v>
                </c:pt>
                <c:pt idx="752">
                  <c:v>-1420.000000000004</c:v>
                </c:pt>
                <c:pt idx="753">
                  <c:v>-1420.000000000004</c:v>
                </c:pt>
                <c:pt idx="754">
                  <c:v>-1420.000000000004</c:v>
                </c:pt>
                <c:pt idx="755">
                  <c:v>3579.999999999996</c:v>
                </c:pt>
                <c:pt idx="756">
                  <c:v>3579.999999999996</c:v>
                </c:pt>
                <c:pt idx="757">
                  <c:v>3579.999999999996</c:v>
                </c:pt>
                <c:pt idx="758">
                  <c:v>-3520.000000000004</c:v>
                </c:pt>
                <c:pt idx="759">
                  <c:v>-3520.000000000004</c:v>
                </c:pt>
                <c:pt idx="760">
                  <c:v>-3520.000000000004</c:v>
                </c:pt>
                <c:pt idx="761">
                  <c:v>-4220.000000000004</c:v>
                </c:pt>
                <c:pt idx="762">
                  <c:v>-4220.000000000004</c:v>
                </c:pt>
                <c:pt idx="763">
                  <c:v>-4220.000000000004</c:v>
                </c:pt>
                <c:pt idx="764">
                  <c:v>-4220.000000000004</c:v>
                </c:pt>
                <c:pt idx="765">
                  <c:v>-4220.000000000004</c:v>
                </c:pt>
                <c:pt idx="766">
                  <c:v>-4220.000000000004</c:v>
                </c:pt>
                <c:pt idx="767">
                  <c:v>-4220.000000000004</c:v>
                </c:pt>
                <c:pt idx="768">
                  <c:v>-4220.000000000004</c:v>
                </c:pt>
                <c:pt idx="769">
                  <c:v>-4220.000000000004</c:v>
                </c:pt>
                <c:pt idx="770">
                  <c:v>-34320</c:v>
                </c:pt>
                <c:pt idx="771">
                  <c:v>-34320</c:v>
                </c:pt>
                <c:pt idx="772">
                  <c:v>-34320</c:v>
                </c:pt>
                <c:pt idx="773">
                  <c:v>-34320</c:v>
                </c:pt>
                <c:pt idx="774">
                  <c:v>-34320</c:v>
                </c:pt>
                <c:pt idx="775">
                  <c:v>-34320</c:v>
                </c:pt>
                <c:pt idx="776">
                  <c:v>-34320</c:v>
                </c:pt>
                <c:pt idx="777">
                  <c:v>-34320</c:v>
                </c:pt>
                <c:pt idx="778">
                  <c:v>-16920</c:v>
                </c:pt>
                <c:pt idx="779">
                  <c:v>-16920</c:v>
                </c:pt>
                <c:pt idx="780">
                  <c:v>-16920</c:v>
                </c:pt>
                <c:pt idx="781">
                  <c:v>-16920</c:v>
                </c:pt>
                <c:pt idx="782">
                  <c:v>-16920</c:v>
                </c:pt>
                <c:pt idx="783">
                  <c:v>3180</c:v>
                </c:pt>
                <c:pt idx="784">
                  <c:v>3180</c:v>
                </c:pt>
                <c:pt idx="785">
                  <c:v>3180</c:v>
                </c:pt>
                <c:pt idx="786">
                  <c:v>3180</c:v>
                </c:pt>
                <c:pt idx="787">
                  <c:v>12180</c:v>
                </c:pt>
                <c:pt idx="788">
                  <c:v>12180</c:v>
                </c:pt>
                <c:pt idx="789">
                  <c:v>12180</c:v>
                </c:pt>
                <c:pt idx="790">
                  <c:v>12180</c:v>
                </c:pt>
                <c:pt idx="791">
                  <c:v>7680</c:v>
                </c:pt>
                <c:pt idx="792">
                  <c:v>7680</c:v>
                </c:pt>
                <c:pt idx="793">
                  <c:v>7680</c:v>
                </c:pt>
                <c:pt idx="794">
                  <c:v>9680</c:v>
                </c:pt>
                <c:pt idx="795">
                  <c:v>9680</c:v>
                </c:pt>
                <c:pt idx="796">
                  <c:v>9680</c:v>
                </c:pt>
                <c:pt idx="797">
                  <c:v>9680</c:v>
                </c:pt>
                <c:pt idx="798">
                  <c:v>8180</c:v>
                </c:pt>
                <c:pt idx="799">
                  <c:v>8180</c:v>
                </c:pt>
                <c:pt idx="800">
                  <c:v>8180</c:v>
                </c:pt>
                <c:pt idx="801">
                  <c:v>8180</c:v>
                </c:pt>
                <c:pt idx="802">
                  <c:v>8180</c:v>
                </c:pt>
                <c:pt idx="803">
                  <c:v>34180</c:v>
                </c:pt>
                <c:pt idx="804">
                  <c:v>34180</c:v>
                </c:pt>
                <c:pt idx="805">
                  <c:v>34180</c:v>
                </c:pt>
                <c:pt idx="806">
                  <c:v>51180</c:v>
                </c:pt>
                <c:pt idx="807">
                  <c:v>51180</c:v>
                </c:pt>
                <c:pt idx="808">
                  <c:v>51180</c:v>
                </c:pt>
                <c:pt idx="809">
                  <c:v>51180</c:v>
                </c:pt>
                <c:pt idx="810">
                  <c:v>51180</c:v>
                </c:pt>
                <c:pt idx="811">
                  <c:v>51180</c:v>
                </c:pt>
                <c:pt idx="812">
                  <c:v>51180</c:v>
                </c:pt>
                <c:pt idx="813">
                  <c:v>51180</c:v>
                </c:pt>
                <c:pt idx="814">
                  <c:v>51180</c:v>
                </c:pt>
                <c:pt idx="815">
                  <c:v>51180</c:v>
                </c:pt>
                <c:pt idx="816">
                  <c:v>51180</c:v>
                </c:pt>
                <c:pt idx="817">
                  <c:v>51180</c:v>
                </c:pt>
                <c:pt idx="818">
                  <c:v>51180</c:v>
                </c:pt>
                <c:pt idx="819">
                  <c:v>51180</c:v>
                </c:pt>
                <c:pt idx="820">
                  <c:v>51180</c:v>
                </c:pt>
                <c:pt idx="821">
                  <c:v>51180</c:v>
                </c:pt>
                <c:pt idx="822">
                  <c:v>51180</c:v>
                </c:pt>
                <c:pt idx="823">
                  <c:v>51180</c:v>
                </c:pt>
                <c:pt idx="824">
                  <c:v>51180</c:v>
                </c:pt>
                <c:pt idx="825">
                  <c:v>51180</c:v>
                </c:pt>
                <c:pt idx="826">
                  <c:v>-13820</c:v>
                </c:pt>
                <c:pt idx="827">
                  <c:v>-13820</c:v>
                </c:pt>
                <c:pt idx="828">
                  <c:v>-13820</c:v>
                </c:pt>
                <c:pt idx="829">
                  <c:v>-13820</c:v>
                </c:pt>
                <c:pt idx="830">
                  <c:v>-13820</c:v>
                </c:pt>
                <c:pt idx="831">
                  <c:v>-13820</c:v>
                </c:pt>
                <c:pt idx="832">
                  <c:v>-13820</c:v>
                </c:pt>
                <c:pt idx="833">
                  <c:v>-13820</c:v>
                </c:pt>
                <c:pt idx="834">
                  <c:v>-13820</c:v>
                </c:pt>
                <c:pt idx="835">
                  <c:v>-13820</c:v>
                </c:pt>
                <c:pt idx="836">
                  <c:v>-13820</c:v>
                </c:pt>
                <c:pt idx="837">
                  <c:v>-13820</c:v>
                </c:pt>
                <c:pt idx="838">
                  <c:v>-13820</c:v>
                </c:pt>
                <c:pt idx="839">
                  <c:v>-13820</c:v>
                </c:pt>
                <c:pt idx="840">
                  <c:v>-27320</c:v>
                </c:pt>
                <c:pt idx="841">
                  <c:v>-27320</c:v>
                </c:pt>
                <c:pt idx="842">
                  <c:v>-27320</c:v>
                </c:pt>
                <c:pt idx="843">
                  <c:v>-27320</c:v>
                </c:pt>
                <c:pt idx="844">
                  <c:v>-27320</c:v>
                </c:pt>
                <c:pt idx="845">
                  <c:v>-27320</c:v>
                </c:pt>
                <c:pt idx="846">
                  <c:v>-27320</c:v>
                </c:pt>
                <c:pt idx="847">
                  <c:v>-27320</c:v>
                </c:pt>
                <c:pt idx="848">
                  <c:v>-27320</c:v>
                </c:pt>
                <c:pt idx="849">
                  <c:v>-27320</c:v>
                </c:pt>
                <c:pt idx="850">
                  <c:v>-56820</c:v>
                </c:pt>
                <c:pt idx="851">
                  <c:v>-56820</c:v>
                </c:pt>
                <c:pt idx="852">
                  <c:v>-56820</c:v>
                </c:pt>
                <c:pt idx="853">
                  <c:v>-56820</c:v>
                </c:pt>
                <c:pt idx="854">
                  <c:v>-56820</c:v>
                </c:pt>
                <c:pt idx="855">
                  <c:v>-56820</c:v>
                </c:pt>
                <c:pt idx="856">
                  <c:v>-56820</c:v>
                </c:pt>
                <c:pt idx="857">
                  <c:v>-51320</c:v>
                </c:pt>
                <c:pt idx="858">
                  <c:v>-51320</c:v>
                </c:pt>
                <c:pt idx="859">
                  <c:v>-51320</c:v>
                </c:pt>
                <c:pt idx="860">
                  <c:v>-51320</c:v>
                </c:pt>
                <c:pt idx="861">
                  <c:v>-51320</c:v>
                </c:pt>
                <c:pt idx="862">
                  <c:v>-51320</c:v>
                </c:pt>
                <c:pt idx="863">
                  <c:v>-51320</c:v>
                </c:pt>
                <c:pt idx="864">
                  <c:v>-51320</c:v>
                </c:pt>
                <c:pt idx="865">
                  <c:v>-51320</c:v>
                </c:pt>
                <c:pt idx="866">
                  <c:v>-51320</c:v>
                </c:pt>
                <c:pt idx="867">
                  <c:v>-51320</c:v>
                </c:pt>
                <c:pt idx="868">
                  <c:v>-51320</c:v>
                </c:pt>
                <c:pt idx="869">
                  <c:v>-64320</c:v>
                </c:pt>
                <c:pt idx="870">
                  <c:v>-64320</c:v>
                </c:pt>
                <c:pt idx="871">
                  <c:v>-64320</c:v>
                </c:pt>
                <c:pt idx="872">
                  <c:v>-64320</c:v>
                </c:pt>
                <c:pt idx="873">
                  <c:v>-64320</c:v>
                </c:pt>
                <c:pt idx="874">
                  <c:v>-64320</c:v>
                </c:pt>
                <c:pt idx="875">
                  <c:v>-64320</c:v>
                </c:pt>
                <c:pt idx="876">
                  <c:v>-64320</c:v>
                </c:pt>
                <c:pt idx="877">
                  <c:v>-64320</c:v>
                </c:pt>
                <c:pt idx="878">
                  <c:v>-64320</c:v>
                </c:pt>
                <c:pt idx="879">
                  <c:v>-64320</c:v>
                </c:pt>
                <c:pt idx="880">
                  <c:v>-64320</c:v>
                </c:pt>
                <c:pt idx="881">
                  <c:v>-64320</c:v>
                </c:pt>
                <c:pt idx="882">
                  <c:v>-64320</c:v>
                </c:pt>
                <c:pt idx="883">
                  <c:v>-64320</c:v>
                </c:pt>
                <c:pt idx="884">
                  <c:v>-64320</c:v>
                </c:pt>
                <c:pt idx="885">
                  <c:v>-64320</c:v>
                </c:pt>
                <c:pt idx="886">
                  <c:v>-64320</c:v>
                </c:pt>
                <c:pt idx="887">
                  <c:v>-64320</c:v>
                </c:pt>
                <c:pt idx="888">
                  <c:v>-64320</c:v>
                </c:pt>
                <c:pt idx="889">
                  <c:v>-64320</c:v>
                </c:pt>
                <c:pt idx="890">
                  <c:v>-45420</c:v>
                </c:pt>
                <c:pt idx="891">
                  <c:v>-45420</c:v>
                </c:pt>
                <c:pt idx="892">
                  <c:v>-45420</c:v>
                </c:pt>
                <c:pt idx="893">
                  <c:v>-42920</c:v>
                </c:pt>
                <c:pt idx="894">
                  <c:v>-42920</c:v>
                </c:pt>
                <c:pt idx="895">
                  <c:v>-42920</c:v>
                </c:pt>
                <c:pt idx="896">
                  <c:v>-44420</c:v>
                </c:pt>
                <c:pt idx="897">
                  <c:v>-44420</c:v>
                </c:pt>
                <c:pt idx="898">
                  <c:v>-44420</c:v>
                </c:pt>
                <c:pt idx="899">
                  <c:v>-44420</c:v>
                </c:pt>
                <c:pt idx="900">
                  <c:v>-44420</c:v>
                </c:pt>
                <c:pt idx="901">
                  <c:v>-44420</c:v>
                </c:pt>
                <c:pt idx="902">
                  <c:v>-44420</c:v>
                </c:pt>
                <c:pt idx="903">
                  <c:v>-44420</c:v>
                </c:pt>
                <c:pt idx="904">
                  <c:v>-44420</c:v>
                </c:pt>
                <c:pt idx="905">
                  <c:v>-44420</c:v>
                </c:pt>
                <c:pt idx="906">
                  <c:v>-44420</c:v>
                </c:pt>
                <c:pt idx="907">
                  <c:v>-39920</c:v>
                </c:pt>
                <c:pt idx="908">
                  <c:v>-39920</c:v>
                </c:pt>
                <c:pt idx="909">
                  <c:v>-39920</c:v>
                </c:pt>
                <c:pt idx="910">
                  <c:v>-39920</c:v>
                </c:pt>
                <c:pt idx="911">
                  <c:v>-39920</c:v>
                </c:pt>
                <c:pt idx="912">
                  <c:v>-39920</c:v>
                </c:pt>
                <c:pt idx="913">
                  <c:v>-39920</c:v>
                </c:pt>
                <c:pt idx="914">
                  <c:v>-33420</c:v>
                </c:pt>
                <c:pt idx="915">
                  <c:v>-33420</c:v>
                </c:pt>
                <c:pt idx="916">
                  <c:v>-33420</c:v>
                </c:pt>
                <c:pt idx="917">
                  <c:v>-33420</c:v>
                </c:pt>
                <c:pt idx="918">
                  <c:v>-33420</c:v>
                </c:pt>
                <c:pt idx="919">
                  <c:v>-33420</c:v>
                </c:pt>
                <c:pt idx="920">
                  <c:v>-33420</c:v>
                </c:pt>
                <c:pt idx="921">
                  <c:v>-33420</c:v>
                </c:pt>
                <c:pt idx="922">
                  <c:v>-33420</c:v>
                </c:pt>
                <c:pt idx="923">
                  <c:v>-33420</c:v>
                </c:pt>
                <c:pt idx="924">
                  <c:v>-33420</c:v>
                </c:pt>
                <c:pt idx="925">
                  <c:v>-33420</c:v>
                </c:pt>
                <c:pt idx="926">
                  <c:v>-33420</c:v>
                </c:pt>
                <c:pt idx="927">
                  <c:v>-33420</c:v>
                </c:pt>
                <c:pt idx="928">
                  <c:v>-33420</c:v>
                </c:pt>
                <c:pt idx="929">
                  <c:v>-33420</c:v>
                </c:pt>
                <c:pt idx="930">
                  <c:v>-33420</c:v>
                </c:pt>
                <c:pt idx="931">
                  <c:v>-33420</c:v>
                </c:pt>
                <c:pt idx="932">
                  <c:v>-33420</c:v>
                </c:pt>
                <c:pt idx="933">
                  <c:v>-33420</c:v>
                </c:pt>
                <c:pt idx="934">
                  <c:v>-33420</c:v>
                </c:pt>
                <c:pt idx="935">
                  <c:v>-33420</c:v>
                </c:pt>
                <c:pt idx="936">
                  <c:v>-33420</c:v>
                </c:pt>
                <c:pt idx="937">
                  <c:v>-33420</c:v>
                </c:pt>
                <c:pt idx="938">
                  <c:v>-33420</c:v>
                </c:pt>
                <c:pt idx="939">
                  <c:v>-33420</c:v>
                </c:pt>
                <c:pt idx="940">
                  <c:v>-33420</c:v>
                </c:pt>
                <c:pt idx="941">
                  <c:v>-33420</c:v>
                </c:pt>
                <c:pt idx="942">
                  <c:v>-33420</c:v>
                </c:pt>
                <c:pt idx="943">
                  <c:v>-33420</c:v>
                </c:pt>
                <c:pt idx="944">
                  <c:v>-33420</c:v>
                </c:pt>
                <c:pt idx="945">
                  <c:v>-33420</c:v>
                </c:pt>
                <c:pt idx="946">
                  <c:v>-33420</c:v>
                </c:pt>
                <c:pt idx="947">
                  <c:v>-33420</c:v>
                </c:pt>
                <c:pt idx="948">
                  <c:v>-33420</c:v>
                </c:pt>
                <c:pt idx="949">
                  <c:v>-50920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00"/>
  <sheetViews>
    <sheetView tabSelected="1" workbookViewId="0"/>
  </sheetViews>
  <sheetFormatPr defaultRowHeight="15"/>
  <sheetData>
    <row r="1" spans="1:2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>
      <c r="A2" s="1">
        <v>0</v>
      </c>
      <c r="B2">
        <v>20171227</v>
      </c>
      <c r="C2">
        <v>16.35</v>
      </c>
      <c r="D2">
        <v>16.7</v>
      </c>
      <c r="E2">
        <v>16.35</v>
      </c>
      <c r="F2">
        <v>16.65</v>
      </c>
      <c r="G2">
        <v>19058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R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s="1">
        <v>1</v>
      </c>
      <c r="B3">
        <v>20171228</v>
      </c>
      <c r="C3">
        <v>16.75</v>
      </c>
      <c r="D3">
        <v>16.75</v>
      </c>
      <c r="E3">
        <v>16.55</v>
      </c>
      <c r="F3">
        <v>16.55</v>
      </c>
      <c r="G3">
        <v>13346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R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>
      <c r="A4" s="1">
        <v>2</v>
      </c>
      <c r="B4">
        <v>20171229</v>
      </c>
      <c r="C4">
        <v>16.6</v>
      </c>
      <c r="D4">
        <v>16.7</v>
      </c>
      <c r="E4">
        <v>16.35</v>
      </c>
      <c r="F4">
        <v>16.35</v>
      </c>
      <c r="G4">
        <v>19720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>
      <c r="A5" s="1">
        <v>3</v>
      </c>
      <c r="B5">
        <v>20180102</v>
      </c>
      <c r="C5">
        <v>16.55</v>
      </c>
      <c r="D5">
        <v>17.95</v>
      </c>
      <c r="E5">
        <v>16.55</v>
      </c>
      <c r="F5">
        <v>17.95</v>
      </c>
      <c r="G5">
        <v>137433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R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 s="1">
        <v>4</v>
      </c>
      <c r="B6">
        <v>20180103</v>
      </c>
      <c r="C6">
        <v>18.3</v>
      </c>
      <c r="D6">
        <v>18.5</v>
      </c>
      <c r="E6">
        <v>17.55</v>
      </c>
      <c r="F6">
        <v>17.7</v>
      </c>
      <c r="G6">
        <v>145335</v>
      </c>
      <c r="H6" t="s">
        <v>28</v>
      </c>
      <c r="I6" t="s">
        <v>27</v>
      </c>
      <c r="J6" t="s">
        <v>27</v>
      </c>
      <c r="K6" t="s">
        <v>27</v>
      </c>
      <c r="L6" t="s">
        <v>2250</v>
      </c>
      <c r="M6" t="s">
        <v>27</v>
      </c>
      <c r="N6" t="s">
        <v>27</v>
      </c>
      <c r="O6" t="s">
        <v>27</v>
      </c>
      <c r="P6">
        <v>17.04</v>
      </c>
      <c r="R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 s="1">
        <v>5</v>
      </c>
      <c r="B7">
        <v>20180104</v>
      </c>
      <c r="C7">
        <v>17.7</v>
      </c>
      <c r="D7">
        <v>18.15</v>
      </c>
      <c r="E7">
        <v>17.4</v>
      </c>
      <c r="F7">
        <v>18.15</v>
      </c>
      <c r="G7">
        <v>91627</v>
      </c>
      <c r="H7" t="s">
        <v>29</v>
      </c>
      <c r="I7" t="s">
        <v>27</v>
      </c>
      <c r="J7" t="s">
        <v>27</v>
      </c>
      <c r="K7" t="s">
        <v>27</v>
      </c>
      <c r="L7" t="s">
        <v>2251</v>
      </c>
      <c r="M7" t="s">
        <v>27</v>
      </c>
      <c r="N7" t="s">
        <v>27</v>
      </c>
      <c r="O7" t="s">
        <v>27</v>
      </c>
      <c r="P7">
        <v>17.34</v>
      </c>
      <c r="R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>
      <c r="A8" s="1">
        <v>6</v>
      </c>
      <c r="B8">
        <v>20180105</v>
      </c>
      <c r="C8">
        <v>18.45</v>
      </c>
      <c r="D8">
        <v>18.75</v>
      </c>
      <c r="E8">
        <v>18.3</v>
      </c>
      <c r="F8">
        <v>18.7</v>
      </c>
      <c r="G8">
        <v>159120</v>
      </c>
      <c r="H8" t="s">
        <v>30</v>
      </c>
      <c r="I8" t="s">
        <v>27</v>
      </c>
      <c r="J8" t="s">
        <v>27</v>
      </c>
      <c r="K8" t="s">
        <v>27</v>
      </c>
      <c r="L8" t="s">
        <v>2252</v>
      </c>
      <c r="M8" t="s">
        <v>27</v>
      </c>
      <c r="N8" t="s">
        <v>27</v>
      </c>
      <c r="O8" t="s">
        <v>27</v>
      </c>
      <c r="P8">
        <v>17.77</v>
      </c>
      <c r="R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 s="1">
        <v>7</v>
      </c>
      <c r="B9">
        <v>20180108</v>
      </c>
      <c r="C9">
        <v>18.5</v>
      </c>
      <c r="D9">
        <v>18.6</v>
      </c>
      <c r="E9">
        <v>18.1</v>
      </c>
      <c r="F9">
        <v>18.4</v>
      </c>
      <c r="G9">
        <v>50405</v>
      </c>
      <c r="H9" t="s">
        <v>31</v>
      </c>
      <c r="I9" t="s">
        <v>27</v>
      </c>
      <c r="J9" t="s">
        <v>27</v>
      </c>
      <c r="K9" t="s">
        <v>27</v>
      </c>
      <c r="L9" t="s">
        <v>2253</v>
      </c>
      <c r="M9" t="s">
        <v>27</v>
      </c>
      <c r="N9" t="s">
        <v>27</v>
      </c>
      <c r="O9" t="s">
        <v>27</v>
      </c>
      <c r="P9">
        <v>18.18</v>
      </c>
      <c r="R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 s="1">
        <v>8</v>
      </c>
      <c r="B10">
        <v>20180109</v>
      </c>
      <c r="C10">
        <v>18.4</v>
      </c>
      <c r="D10">
        <v>18.4</v>
      </c>
      <c r="E10">
        <v>18.1</v>
      </c>
      <c r="F10">
        <v>18.2</v>
      </c>
      <c r="G10">
        <v>23591</v>
      </c>
      <c r="H10" t="s">
        <v>32</v>
      </c>
      <c r="I10" t="s">
        <v>27</v>
      </c>
      <c r="J10" t="s">
        <v>27</v>
      </c>
      <c r="K10" t="s">
        <v>27</v>
      </c>
      <c r="L10" t="s">
        <v>2254</v>
      </c>
      <c r="M10" t="s">
        <v>27</v>
      </c>
      <c r="N10" t="s">
        <v>27</v>
      </c>
      <c r="O10" t="s">
        <v>27</v>
      </c>
      <c r="P10">
        <v>18.23</v>
      </c>
      <c r="R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 s="1">
        <v>9</v>
      </c>
      <c r="B11">
        <v>20180110</v>
      </c>
      <c r="C11">
        <v>18.2</v>
      </c>
      <c r="D11">
        <v>18.25</v>
      </c>
      <c r="E11">
        <v>17.7</v>
      </c>
      <c r="F11">
        <v>17.75</v>
      </c>
      <c r="G11">
        <v>36192</v>
      </c>
      <c r="H11" t="s">
        <v>33</v>
      </c>
      <c r="I11" t="s">
        <v>27</v>
      </c>
      <c r="J11" t="s">
        <v>27</v>
      </c>
      <c r="K11" t="s">
        <v>27</v>
      </c>
      <c r="L11" t="s">
        <v>2255</v>
      </c>
      <c r="M11" t="s">
        <v>27</v>
      </c>
      <c r="N11" t="s">
        <v>27</v>
      </c>
      <c r="O11" t="s">
        <v>27</v>
      </c>
      <c r="P11">
        <v>18.24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 s="1">
        <v>10</v>
      </c>
      <c r="B12">
        <v>20180111</v>
      </c>
      <c r="C12">
        <v>17.85</v>
      </c>
      <c r="D12">
        <v>18.4</v>
      </c>
      <c r="E12">
        <v>17.8</v>
      </c>
      <c r="F12">
        <v>17.85</v>
      </c>
      <c r="G12">
        <v>36209</v>
      </c>
      <c r="H12" t="s">
        <v>34</v>
      </c>
      <c r="I12" t="s">
        <v>27</v>
      </c>
      <c r="J12" t="s">
        <v>27</v>
      </c>
      <c r="K12" t="s">
        <v>27</v>
      </c>
      <c r="L12" t="s">
        <v>2256</v>
      </c>
      <c r="M12" t="s">
        <v>27</v>
      </c>
      <c r="N12" t="s">
        <v>27</v>
      </c>
      <c r="O12" t="s">
        <v>27</v>
      </c>
      <c r="P12">
        <v>18.18</v>
      </c>
      <c r="R12">
        <v>0</v>
      </c>
      <c r="S12">
        <v>64.28571428571432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 s="1">
        <v>11</v>
      </c>
      <c r="B13">
        <v>20180112</v>
      </c>
      <c r="C13">
        <v>17.9</v>
      </c>
      <c r="D13">
        <v>18.1</v>
      </c>
      <c r="E13">
        <v>17.75</v>
      </c>
      <c r="F13">
        <v>18</v>
      </c>
      <c r="G13">
        <v>23169</v>
      </c>
      <c r="H13" t="s">
        <v>35</v>
      </c>
      <c r="I13" t="s">
        <v>27</v>
      </c>
      <c r="J13" t="s">
        <v>27</v>
      </c>
      <c r="K13" t="s">
        <v>27</v>
      </c>
      <c r="L13" t="s">
        <v>2257</v>
      </c>
      <c r="M13" t="s">
        <v>27</v>
      </c>
      <c r="N13" t="s">
        <v>27</v>
      </c>
      <c r="O13" t="s">
        <v>27</v>
      </c>
      <c r="P13">
        <v>18.04</v>
      </c>
      <c r="R13">
        <v>0</v>
      </c>
      <c r="S13">
        <v>67.05882352941178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 s="1">
        <v>12</v>
      </c>
      <c r="B14">
        <v>20180115</v>
      </c>
      <c r="C14">
        <v>18.2</v>
      </c>
      <c r="D14">
        <v>18.3</v>
      </c>
      <c r="E14">
        <v>18</v>
      </c>
      <c r="F14">
        <v>18.05</v>
      </c>
      <c r="G14">
        <v>22448</v>
      </c>
      <c r="H14" t="s">
        <v>36</v>
      </c>
      <c r="I14" t="s">
        <v>27</v>
      </c>
      <c r="J14" t="s">
        <v>27</v>
      </c>
      <c r="K14" t="s">
        <v>27</v>
      </c>
      <c r="L14" t="s">
        <v>2258</v>
      </c>
      <c r="M14" t="s">
        <v>27</v>
      </c>
      <c r="N14" t="s">
        <v>27</v>
      </c>
      <c r="O14" t="s">
        <v>27</v>
      </c>
      <c r="P14">
        <v>17.97</v>
      </c>
      <c r="R14">
        <v>0</v>
      </c>
      <c r="S14">
        <v>70.73170731707317</v>
      </c>
      <c r="T14">
        <v>-1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 s="1">
        <v>13</v>
      </c>
      <c r="B15">
        <v>20180116</v>
      </c>
      <c r="C15">
        <v>18</v>
      </c>
      <c r="D15">
        <v>18.05</v>
      </c>
      <c r="E15">
        <v>17.75</v>
      </c>
      <c r="F15">
        <v>17.8</v>
      </c>
      <c r="G15">
        <v>25597</v>
      </c>
      <c r="H15" t="s">
        <v>37</v>
      </c>
      <c r="I15" t="s">
        <v>27</v>
      </c>
      <c r="J15" t="s">
        <v>27</v>
      </c>
      <c r="K15" t="s">
        <v>27</v>
      </c>
      <c r="L15" t="s">
        <v>2259</v>
      </c>
      <c r="M15" t="s">
        <v>27</v>
      </c>
      <c r="N15" t="s">
        <v>27</v>
      </c>
      <c r="O15" t="s">
        <v>27</v>
      </c>
      <c r="P15">
        <v>17.89</v>
      </c>
      <c r="R15">
        <v>0</v>
      </c>
      <c r="S15">
        <v>47.27272727272729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 s="1">
        <v>14</v>
      </c>
      <c r="B16">
        <v>20180117</v>
      </c>
      <c r="C16">
        <v>17.7</v>
      </c>
      <c r="D16">
        <v>18.15</v>
      </c>
      <c r="E16">
        <v>17.6</v>
      </c>
      <c r="F16">
        <v>18.05</v>
      </c>
      <c r="G16">
        <v>30957</v>
      </c>
      <c r="H16" t="s">
        <v>38</v>
      </c>
      <c r="I16" t="s">
        <v>27</v>
      </c>
      <c r="J16" t="s">
        <v>27</v>
      </c>
      <c r="K16" t="s">
        <v>27</v>
      </c>
      <c r="L16" t="s">
        <v>2260</v>
      </c>
      <c r="M16" t="s">
        <v>27</v>
      </c>
      <c r="N16" t="s">
        <v>27</v>
      </c>
      <c r="O16" t="s">
        <v>27</v>
      </c>
      <c r="P16">
        <v>17.95</v>
      </c>
      <c r="R16">
        <v>0</v>
      </c>
      <c r="S16">
        <v>56.36363636363639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 s="1">
        <v>15</v>
      </c>
      <c r="B17">
        <v>20180118</v>
      </c>
      <c r="C17">
        <v>18</v>
      </c>
      <c r="D17">
        <v>18.25</v>
      </c>
      <c r="E17">
        <v>17.9</v>
      </c>
      <c r="F17">
        <v>18.1</v>
      </c>
      <c r="G17">
        <v>35392</v>
      </c>
      <c r="H17" t="s">
        <v>39</v>
      </c>
      <c r="I17" t="s">
        <v>27</v>
      </c>
      <c r="J17" t="s">
        <v>27</v>
      </c>
      <c r="K17" t="s">
        <v>27</v>
      </c>
      <c r="L17" t="s">
        <v>2261</v>
      </c>
      <c r="M17" t="s">
        <v>27</v>
      </c>
      <c r="N17" t="s">
        <v>27</v>
      </c>
      <c r="O17" t="s">
        <v>27</v>
      </c>
      <c r="P17">
        <v>18</v>
      </c>
      <c r="R17">
        <v>0</v>
      </c>
      <c r="S17">
        <v>48.93617021276602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>
      <c r="A18" s="1">
        <v>16</v>
      </c>
      <c r="B18">
        <v>20180119</v>
      </c>
      <c r="C18">
        <v>18.1</v>
      </c>
      <c r="D18">
        <v>18.2</v>
      </c>
      <c r="E18">
        <v>17.95</v>
      </c>
      <c r="F18">
        <v>18.05</v>
      </c>
      <c r="G18">
        <v>20708</v>
      </c>
      <c r="H18" t="s">
        <v>40</v>
      </c>
      <c r="I18" t="s">
        <v>27</v>
      </c>
      <c r="J18" t="s">
        <v>27</v>
      </c>
      <c r="K18" t="s">
        <v>27</v>
      </c>
      <c r="L18" t="s">
        <v>2262</v>
      </c>
      <c r="M18" t="s">
        <v>27</v>
      </c>
      <c r="N18" t="s">
        <v>27</v>
      </c>
      <c r="O18" t="s">
        <v>27</v>
      </c>
      <c r="P18">
        <v>18.01</v>
      </c>
      <c r="R18">
        <v>0</v>
      </c>
      <c r="S18">
        <v>32.43243243243248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 s="1">
        <v>17</v>
      </c>
      <c r="B19">
        <v>20180122</v>
      </c>
      <c r="C19">
        <v>18.05</v>
      </c>
      <c r="D19">
        <v>18.05</v>
      </c>
      <c r="E19">
        <v>17.45</v>
      </c>
      <c r="F19">
        <v>17.5</v>
      </c>
      <c r="G19">
        <v>45055</v>
      </c>
      <c r="H19" t="s">
        <v>41</v>
      </c>
      <c r="I19" t="s">
        <v>27</v>
      </c>
      <c r="J19" t="s">
        <v>27</v>
      </c>
      <c r="K19" t="s">
        <v>27</v>
      </c>
      <c r="L19" t="s">
        <v>2263</v>
      </c>
      <c r="M19" t="s">
        <v>27</v>
      </c>
      <c r="N19" t="s">
        <v>27</v>
      </c>
      <c r="O19" t="s">
        <v>27</v>
      </c>
      <c r="P19">
        <v>17.9</v>
      </c>
      <c r="R19">
        <v>0</v>
      </c>
      <c r="S19">
        <v>28.57142857142862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 s="1">
        <v>18</v>
      </c>
      <c r="B20">
        <v>20180123</v>
      </c>
      <c r="C20">
        <v>17.45</v>
      </c>
      <c r="D20">
        <v>17.45</v>
      </c>
      <c r="E20">
        <v>17.05</v>
      </c>
      <c r="F20">
        <v>17.15</v>
      </c>
      <c r="G20">
        <v>36784</v>
      </c>
      <c r="H20" t="s">
        <v>42</v>
      </c>
      <c r="I20" t="s">
        <v>27</v>
      </c>
      <c r="J20" t="s">
        <v>27</v>
      </c>
      <c r="K20" t="s">
        <v>27</v>
      </c>
      <c r="L20" t="s">
        <v>2264</v>
      </c>
      <c r="M20" t="s">
        <v>27</v>
      </c>
      <c r="N20" t="s">
        <v>27</v>
      </c>
      <c r="O20" t="s">
        <v>27</v>
      </c>
      <c r="P20">
        <v>17.77</v>
      </c>
      <c r="R20">
        <v>0</v>
      </c>
      <c r="S20">
        <v>26.66666666666669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>
      <c r="A21" s="1">
        <v>19</v>
      </c>
      <c r="B21">
        <v>20180124</v>
      </c>
      <c r="C21">
        <v>17.15</v>
      </c>
      <c r="D21">
        <v>17.65</v>
      </c>
      <c r="E21">
        <v>17.1</v>
      </c>
      <c r="F21">
        <v>17.6</v>
      </c>
      <c r="G21">
        <v>33351</v>
      </c>
      <c r="H21" t="s">
        <v>43</v>
      </c>
      <c r="I21" t="s">
        <v>878</v>
      </c>
      <c r="J21" t="s">
        <v>27</v>
      </c>
      <c r="K21" t="s">
        <v>27</v>
      </c>
      <c r="L21" t="s">
        <v>2265</v>
      </c>
      <c r="M21" t="s">
        <v>3240</v>
      </c>
      <c r="N21" t="s">
        <v>27</v>
      </c>
      <c r="O21" t="s">
        <v>27</v>
      </c>
      <c r="P21">
        <v>17.68</v>
      </c>
      <c r="Q21">
        <v>17.7275</v>
      </c>
      <c r="R21">
        <v>0</v>
      </c>
      <c r="S21">
        <v>46.66666666666671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>
      <c r="A22" s="1">
        <v>20</v>
      </c>
      <c r="B22">
        <v>20180125</v>
      </c>
      <c r="C22">
        <v>17.5</v>
      </c>
      <c r="D22">
        <v>17.6</v>
      </c>
      <c r="E22">
        <v>17.3</v>
      </c>
      <c r="F22">
        <v>17.4</v>
      </c>
      <c r="G22">
        <v>19646</v>
      </c>
      <c r="H22" t="s">
        <v>44</v>
      </c>
      <c r="I22" t="s">
        <v>30</v>
      </c>
      <c r="J22" t="s">
        <v>27</v>
      </c>
      <c r="K22" t="s">
        <v>27</v>
      </c>
      <c r="L22" t="s">
        <v>2266</v>
      </c>
      <c r="M22" t="s">
        <v>3241</v>
      </c>
      <c r="N22" t="s">
        <v>27</v>
      </c>
      <c r="O22" t="s">
        <v>27</v>
      </c>
      <c r="P22">
        <v>17.54</v>
      </c>
      <c r="Q22">
        <v>17.765</v>
      </c>
      <c r="R22">
        <v>0</v>
      </c>
      <c r="S22">
        <v>40.42553191489359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>
      <c r="A23" s="1">
        <v>21</v>
      </c>
      <c r="B23">
        <v>20180126</v>
      </c>
      <c r="C23">
        <v>17.4</v>
      </c>
      <c r="D23">
        <v>17.4</v>
      </c>
      <c r="E23">
        <v>17.2</v>
      </c>
      <c r="F23">
        <v>17.25</v>
      </c>
      <c r="G23">
        <v>10384</v>
      </c>
      <c r="H23" t="s">
        <v>45</v>
      </c>
      <c r="I23" t="s">
        <v>879</v>
      </c>
      <c r="J23" t="s">
        <v>27</v>
      </c>
      <c r="K23" t="s">
        <v>27</v>
      </c>
      <c r="L23" t="s">
        <v>2267</v>
      </c>
      <c r="M23" t="s">
        <v>3242</v>
      </c>
      <c r="N23" t="s">
        <v>27</v>
      </c>
      <c r="O23" t="s">
        <v>27</v>
      </c>
      <c r="P23">
        <v>17.38</v>
      </c>
      <c r="Q23">
        <v>17.8</v>
      </c>
      <c r="R23">
        <v>0</v>
      </c>
      <c r="S23">
        <v>34.04255319148942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>
      <c r="A24" s="1">
        <v>22</v>
      </c>
      <c r="B24">
        <v>20180129</v>
      </c>
      <c r="C24">
        <v>17.3</v>
      </c>
      <c r="D24">
        <v>17.5</v>
      </c>
      <c r="E24">
        <v>17.25</v>
      </c>
      <c r="F24">
        <v>17.5</v>
      </c>
      <c r="G24">
        <v>11720</v>
      </c>
      <c r="H24" t="s">
        <v>46</v>
      </c>
      <c r="I24" t="s">
        <v>880</v>
      </c>
      <c r="J24" t="s">
        <v>27</v>
      </c>
      <c r="K24" t="s">
        <v>27</v>
      </c>
      <c r="L24" t="s">
        <v>2268</v>
      </c>
      <c r="M24" t="s">
        <v>3243</v>
      </c>
      <c r="N24" t="s">
        <v>27</v>
      </c>
      <c r="O24" t="s">
        <v>27</v>
      </c>
      <c r="P24">
        <v>17.38</v>
      </c>
      <c r="Q24">
        <v>17.8575</v>
      </c>
      <c r="R24">
        <v>0</v>
      </c>
      <c r="S24">
        <v>39.21568627450982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>
      <c r="A25" s="1">
        <v>23</v>
      </c>
      <c r="B25">
        <v>20180130</v>
      </c>
      <c r="C25">
        <v>17.5</v>
      </c>
      <c r="D25">
        <v>17.5</v>
      </c>
      <c r="E25">
        <v>17.1</v>
      </c>
      <c r="F25">
        <v>17.2</v>
      </c>
      <c r="G25">
        <v>17129</v>
      </c>
      <c r="H25" t="s">
        <v>47</v>
      </c>
      <c r="I25" t="s">
        <v>881</v>
      </c>
      <c r="J25" t="s">
        <v>27</v>
      </c>
      <c r="K25" t="s">
        <v>27</v>
      </c>
      <c r="L25" t="s">
        <v>2269</v>
      </c>
      <c r="M25" t="s">
        <v>3244</v>
      </c>
      <c r="N25" t="s">
        <v>27</v>
      </c>
      <c r="O25" t="s">
        <v>27</v>
      </c>
      <c r="P25">
        <v>17.39</v>
      </c>
      <c r="Q25">
        <v>17.82</v>
      </c>
      <c r="R25">
        <v>0</v>
      </c>
      <c r="S25">
        <v>38.46153846153847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>
      <c r="A26" s="1">
        <v>24</v>
      </c>
      <c r="B26">
        <v>20180131</v>
      </c>
      <c r="C26">
        <v>17.1</v>
      </c>
      <c r="D26">
        <v>17.35</v>
      </c>
      <c r="E26">
        <v>17</v>
      </c>
      <c r="F26">
        <v>17.25</v>
      </c>
      <c r="G26">
        <v>10448</v>
      </c>
      <c r="H26" t="s">
        <v>48</v>
      </c>
      <c r="I26" t="s">
        <v>882</v>
      </c>
      <c r="J26" t="s">
        <v>27</v>
      </c>
      <c r="K26" t="s">
        <v>27</v>
      </c>
      <c r="L26" t="s">
        <v>2270</v>
      </c>
      <c r="M26" t="s">
        <v>3245</v>
      </c>
      <c r="N26" t="s">
        <v>27</v>
      </c>
      <c r="O26" t="s">
        <v>27</v>
      </c>
      <c r="P26">
        <v>17.32</v>
      </c>
      <c r="Q26">
        <v>17.7975</v>
      </c>
      <c r="R26">
        <v>0</v>
      </c>
      <c r="S26">
        <v>33.33333333333338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>
      <c r="A27" s="1">
        <v>25</v>
      </c>
      <c r="B27">
        <v>20180201</v>
      </c>
      <c r="C27">
        <v>17.25</v>
      </c>
      <c r="D27">
        <v>17.3</v>
      </c>
      <c r="E27">
        <v>17.1</v>
      </c>
      <c r="F27">
        <v>17.15</v>
      </c>
      <c r="G27">
        <v>14641</v>
      </c>
      <c r="H27" t="s">
        <v>49</v>
      </c>
      <c r="I27" t="s">
        <v>883</v>
      </c>
      <c r="J27" t="s">
        <v>27</v>
      </c>
      <c r="K27" t="s">
        <v>27</v>
      </c>
      <c r="L27" t="s">
        <v>2271</v>
      </c>
      <c r="M27" t="s">
        <v>3246</v>
      </c>
      <c r="N27" t="s">
        <v>27</v>
      </c>
      <c r="O27" t="s">
        <v>27</v>
      </c>
      <c r="P27">
        <v>17.27</v>
      </c>
      <c r="Q27">
        <v>17.7475</v>
      </c>
      <c r="R27">
        <v>0</v>
      </c>
      <c r="S27">
        <v>30.6122448979592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>
      <c r="A28" s="1">
        <v>26</v>
      </c>
      <c r="B28">
        <v>20180202</v>
      </c>
      <c r="C28">
        <v>17.15</v>
      </c>
      <c r="D28">
        <v>17.15</v>
      </c>
      <c r="E28">
        <v>16.8</v>
      </c>
      <c r="F28">
        <v>16.8</v>
      </c>
      <c r="G28">
        <v>24892</v>
      </c>
      <c r="H28" t="s">
        <v>50</v>
      </c>
      <c r="I28" t="s">
        <v>884</v>
      </c>
      <c r="J28" t="s">
        <v>27</v>
      </c>
      <c r="K28" t="s">
        <v>27</v>
      </c>
      <c r="L28" t="s">
        <v>2272</v>
      </c>
      <c r="M28" t="s">
        <v>3247</v>
      </c>
      <c r="N28" t="s">
        <v>27</v>
      </c>
      <c r="O28" t="s">
        <v>27</v>
      </c>
      <c r="P28">
        <v>17.18</v>
      </c>
      <c r="Q28">
        <v>17.6525</v>
      </c>
      <c r="R28">
        <v>0</v>
      </c>
      <c r="S28">
        <v>27.27272727272733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>
      <c r="A29" s="1">
        <v>27</v>
      </c>
      <c r="B29">
        <v>20180205</v>
      </c>
      <c r="C29">
        <v>16.4</v>
      </c>
      <c r="D29">
        <v>16.55</v>
      </c>
      <c r="E29">
        <v>16.15</v>
      </c>
      <c r="F29">
        <v>16.45</v>
      </c>
      <c r="G29">
        <v>26795</v>
      </c>
      <c r="H29" t="s">
        <v>51</v>
      </c>
      <c r="I29" t="s">
        <v>885</v>
      </c>
      <c r="J29" t="s">
        <v>27</v>
      </c>
      <c r="K29" t="s">
        <v>27</v>
      </c>
      <c r="L29" t="s">
        <v>2273</v>
      </c>
      <c r="M29" t="s">
        <v>3248</v>
      </c>
      <c r="N29" t="s">
        <v>27</v>
      </c>
      <c r="O29" t="s">
        <v>27</v>
      </c>
      <c r="P29">
        <v>16.97</v>
      </c>
      <c r="Q29">
        <v>17.555</v>
      </c>
      <c r="R29">
        <v>0</v>
      </c>
      <c r="S29">
        <v>29.4117647058824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>
      <c r="A30" s="1">
        <v>28</v>
      </c>
      <c r="B30">
        <v>20180206</v>
      </c>
      <c r="C30">
        <v>16</v>
      </c>
      <c r="D30">
        <v>16.1</v>
      </c>
      <c r="E30">
        <v>15</v>
      </c>
      <c r="F30">
        <v>15.3</v>
      </c>
      <c r="G30">
        <v>57720</v>
      </c>
      <c r="H30" t="s">
        <v>52</v>
      </c>
      <c r="I30" t="s">
        <v>886</v>
      </c>
      <c r="J30" t="s">
        <v>27</v>
      </c>
      <c r="K30" t="s">
        <v>27</v>
      </c>
      <c r="L30" t="s">
        <v>2274</v>
      </c>
      <c r="M30" t="s">
        <v>3249</v>
      </c>
      <c r="N30" t="s">
        <v>27</v>
      </c>
      <c r="O30" t="s">
        <v>27</v>
      </c>
      <c r="P30">
        <v>16.59</v>
      </c>
      <c r="Q30">
        <v>17.41</v>
      </c>
      <c r="R30">
        <v>0</v>
      </c>
      <c r="S30">
        <v>22.38805970149261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>
      <c r="A31" s="1">
        <v>29</v>
      </c>
      <c r="B31">
        <v>20180207</v>
      </c>
      <c r="C31">
        <v>15.7</v>
      </c>
      <c r="D31">
        <v>15.95</v>
      </c>
      <c r="E31">
        <v>15.5</v>
      </c>
      <c r="F31">
        <v>15.5</v>
      </c>
      <c r="G31">
        <v>29656</v>
      </c>
      <c r="H31" t="s">
        <v>53</v>
      </c>
      <c r="I31" t="s">
        <v>887</v>
      </c>
      <c r="J31" t="s">
        <v>27</v>
      </c>
      <c r="K31" t="s">
        <v>27</v>
      </c>
      <c r="L31" t="s">
        <v>2275</v>
      </c>
      <c r="M31" t="s">
        <v>3250</v>
      </c>
      <c r="N31" t="s">
        <v>27</v>
      </c>
      <c r="O31" t="s">
        <v>27</v>
      </c>
      <c r="P31">
        <v>16.24</v>
      </c>
      <c r="Q31">
        <v>17.2975</v>
      </c>
      <c r="R31">
        <v>0</v>
      </c>
      <c r="S31">
        <v>16.12903225806451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>
      <c r="A32" s="1">
        <v>30</v>
      </c>
      <c r="B32">
        <v>20180208</v>
      </c>
      <c r="C32">
        <v>15.55</v>
      </c>
      <c r="D32">
        <v>15.7</v>
      </c>
      <c r="E32">
        <v>15.2</v>
      </c>
      <c r="F32">
        <v>15.25</v>
      </c>
      <c r="G32">
        <v>22723</v>
      </c>
      <c r="H32" t="s">
        <v>54</v>
      </c>
      <c r="I32" t="s">
        <v>888</v>
      </c>
      <c r="J32" t="s">
        <v>27</v>
      </c>
      <c r="K32" t="s">
        <v>27</v>
      </c>
      <c r="L32" t="s">
        <v>2276</v>
      </c>
      <c r="M32" t="s">
        <v>3251</v>
      </c>
      <c r="N32" t="s">
        <v>27</v>
      </c>
      <c r="O32" t="s">
        <v>27</v>
      </c>
      <c r="P32">
        <v>15.86</v>
      </c>
      <c r="Q32">
        <v>17.1675</v>
      </c>
      <c r="R32">
        <v>0</v>
      </c>
      <c r="S32">
        <v>15.87301587301588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>
      <c r="A33" s="1">
        <v>31</v>
      </c>
      <c r="B33">
        <v>20180209</v>
      </c>
      <c r="C33">
        <v>14.6</v>
      </c>
      <c r="D33">
        <v>15.25</v>
      </c>
      <c r="E33">
        <v>14.35</v>
      </c>
      <c r="F33">
        <v>15.1</v>
      </c>
      <c r="G33">
        <v>20606</v>
      </c>
      <c r="H33" t="s">
        <v>55</v>
      </c>
      <c r="I33" t="s">
        <v>889</v>
      </c>
      <c r="J33" t="s">
        <v>27</v>
      </c>
      <c r="K33" t="s">
        <v>27</v>
      </c>
      <c r="L33" t="s">
        <v>2277</v>
      </c>
      <c r="M33" t="s">
        <v>3252</v>
      </c>
      <c r="N33" t="s">
        <v>27</v>
      </c>
      <c r="O33" t="s">
        <v>27</v>
      </c>
      <c r="P33">
        <v>15.52</v>
      </c>
      <c r="Q33">
        <v>17.0225</v>
      </c>
      <c r="R33">
        <v>0</v>
      </c>
      <c r="S33">
        <v>15.87301587301587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>
      <c r="A34" s="1">
        <v>32</v>
      </c>
      <c r="B34">
        <v>20180212</v>
      </c>
      <c r="C34">
        <v>15.3</v>
      </c>
      <c r="D34">
        <v>15.4</v>
      </c>
      <c r="E34">
        <v>15.1</v>
      </c>
      <c r="F34">
        <v>15.1</v>
      </c>
      <c r="G34">
        <v>15921</v>
      </c>
      <c r="H34" t="s">
        <v>56</v>
      </c>
      <c r="I34" t="s">
        <v>890</v>
      </c>
      <c r="J34" t="s">
        <v>27</v>
      </c>
      <c r="K34" t="s">
        <v>27</v>
      </c>
      <c r="L34" t="s">
        <v>2278</v>
      </c>
      <c r="M34" t="s">
        <v>3253</v>
      </c>
      <c r="N34" t="s">
        <v>27</v>
      </c>
      <c r="O34" t="s">
        <v>27</v>
      </c>
      <c r="P34">
        <v>15.25</v>
      </c>
      <c r="Q34">
        <v>16.875</v>
      </c>
      <c r="R34">
        <v>0</v>
      </c>
      <c r="S34">
        <v>8.620689655172413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>
      <c r="A35" s="1">
        <v>33</v>
      </c>
      <c r="B35">
        <v>20180221</v>
      </c>
      <c r="C35">
        <v>15.35</v>
      </c>
      <c r="D35">
        <v>15.7</v>
      </c>
      <c r="E35">
        <v>15.25</v>
      </c>
      <c r="F35">
        <v>15.5</v>
      </c>
      <c r="G35">
        <v>15818</v>
      </c>
      <c r="H35" t="s">
        <v>57</v>
      </c>
      <c r="I35" t="s">
        <v>891</v>
      </c>
      <c r="J35" t="s">
        <v>27</v>
      </c>
      <c r="K35" t="s">
        <v>27</v>
      </c>
      <c r="L35" t="s">
        <v>2279</v>
      </c>
      <c r="M35" t="s">
        <v>3254</v>
      </c>
      <c r="N35" t="s">
        <v>27</v>
      </c>
      <c r="O35" t="s">
        <v>27</v>
      </c>
      <c r="P35">
        <v>15.29</v>
      </c>
      <c r="Q35">
        <v>16.76</v>
      </c>
      <c r="R35">
        <v>0</v>
      </c>
      <c r="S35">
        <v>21.66666666666667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>
      <c r="A36" s="1">
        <v>34</v>
      </c>
      <c r="B36">
        <v>20180222</v>
      </c>
      <c r="C36">
        <v>15.45</v>
      </c>
      <c r="D36">
        <v>15.8</v>
      </c>
      <c r="E36">
        <v>15.45</v>
      </c>
      <c r="F36">
        <v>15.6</v>
      </c>
      <c r="G36">
        <v>19226</v>
      </c>
      <c r="H36" t="s">
        <v>58</v>
      </c>
      <c r="I36" t="s">
        <v>892</v>
      </c>
      <c r="J36" t="s">
        <v>27</v>
      </c>
      <c r="K36" t="s">
        <v>27</v>
      </c>
      <c r="L36" t="s">
        <v>2280</v>
      </c>
      <c r="M36" t="s">
        <v>3255</v>
      </c>
      <c r="N36" t="s">
        <v>27</v>
      </c>
      <c r="O36" t="s">
        <v>27</v>
      </c>
      <c r="P36">
        <v>15.31</v>
      </c>
      <c r="Q36">
        <v>16.6375</v>
      </c>
      <c r="R36">
        <v>0</v>
      </c>
      <c r="S36">
        <v>22.95081967213113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>
      <c r="A37" s="1">
        <v>35</v>
      </c>
      <c r="B37">
        <v>20180223</v>
      </c>
      <c r="C37">
        <v>15.7</v>
      </c>
      <c r="D37">
        <v>15.75</v>
      </c>
      <c r="E37">
        <v>15.5</v>
      </c>
      <c r="F37">
        <v>15.5</v>
      </c>
      <c r="G37">
        <v>12160</v>
      </c>
      <c r="H37" t="s">
        <v>59</v>
      </c>
      <c r="I37" t="s">
        <v>893</v>
      </c>
      <c r="J37" t="s">
        <v>27</v>
      </c>
      <c r="K37" t="s">
        <v>27</v>
      </c>
      <c r="L37" t="s">
        <v>2281</v>
      </c>
      <c r="M37" t="s">
        <v>3256</v>
      </c>
      <c r="N37" t="s">
        <v>27</v>
      </c>
      <c r="O37" t="s">
        <v>27</v>
      </c>
      <c r="P37">
        <v>15.36</v>
      </c>
      <c r="Q37">
        <v>16.5075</v>
      </c>
      <c r="R37">
        <v>0</v>
      </c>
      <c r="S37">
        <v>22.95081967213114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>
      <c r="A38" s="1">
        <v>36</v>
      </c>
      <c r="B38">
        <v>20180226</v>
      </c>
      <c r="C38">
        <v>15.6</v>
      </c>
      <c r="D38">
        <v>15.65</v>
      </c>
      <c r="E38">
        <v>15.45</v>
      </c>
      <c r="F38">
        <v>15.45</v>
      </c>
      <c r="G38">
        <v>13710</v>
      </c>
      <c r="H38" t="s">
        <v>60</v>
      </c>
      <c r="I38" t="s">
        <v>894</v>
      </c>
      <c r="J38" t="s">
        <v>27</v>
      </c>
      <c r="K38" t="s">
        <v>27</v>
      </c>
      <c r="L38" t="s">
        <v>2282</v>
      </c>
      <c r="M38" t="s">
        <v>3257</v>
      </c>
      <c r="N38" t="s">
        <v>27</v>
      </c>
      <c r="O38" t="s">
        <v>27</v>
      </c>
      <c r="P38">
        <v>15.43</v>
      </c>
      <c r="Q38">
        <v>16.3775</v>
      </c>
      <c r="R38">
        <v>0</v>
      </c>
      <c r="S38">
        <v>25.45454545454542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>
      <c r="A39" s="1">
        <v>37</v>
      </c>
      <c r="B39">
        <v>20180227</v>
      </c>
      <c r="C39">
        <v>15.65</v>
      </c>
      <c r="D39">
        <v>15.75</v>
      </c>
      <c r="E39">
        <v>15.45</v>
      </c>
      <c r="F39">
        <v>15.45</v>
      </c>
      <c r="G39">
        <v>16222</v>
      </c>
      <c r="H39" t="s">
        <v>61</v>
      </c>
      <c r="I39" t="s">
        <v>895</v>
      </c>
      <c r="J39" t="s">
        <v>27</v>
      </c>
      <c r="K39" t="s">
        <v>27</v>
      </c>
      <c r="L39" t="s">
        <v>2283</v>
      </c>
      <c r="M39" t="s">
        <v>3258</v>
      </c>
      <c r="N39" t="s">
        <v>27</v>
      </c>
      <c r="O39" t="s">
        <v>27</v>
      </c>
      <c r="P39">
        <v>15.5</v>
      </c>
      <c r="Q39">
        <v>16.275</v>
      </c>
      <c r="R39">
        <v>0</v>
      </c>
      <c r="S39">
        <v>29.16666666666665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>
      <c r="A40" s="1">
        <v>38</v>
      </c>
      <c r="B40">
        <v>20180301</v>
      </c>
      <c r="C40">
        <v>15.45</v>
      </c>
      <c r="D40">
        <v>15.9</v>
      </c>
      <c r="E40">
        <v>15.45</v>
      </c>
      <c r="F40">
        <v>15.9</v>
      </c>
      <c r="G40">
        <v>24994</v>
      </c>
      <c r="H40" t="s">
        <v>62</v>
      </c>
      <c r="I40" t="s">
        <v>896</v>
      </c>
      <c r="J40" t="s">
        <v>27</v>
      </c>
      <c r="K40" t="s">
        <v>27</v>
      </c>
      <c r="L40" t="s">
        <v>2284</v>
      </c>
      <c r="M40" t="s">
        <v>3259</v>
      </c>
      <c r="N40" t="s">
        <v>27</v>
      </c>
      <c r="O40" t="s">
        <v>27</v>
      </c>
      <c r="P40">
        <v>15.58</v>
      </c>
      <c r="Q40">
        <v>16.2125</v>
      </c>
      <c r="R40">
        <v>0</v>
      </c>
      <c r="S40">
        <v>67.64705882352939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>
      <c r="A41" s="1">
        <v>39</v>
      </c>
      <c r="B41">
        <v>20180302</v>
      </c>
      <c r="C41">
        <v>15.6</v>
      </c>
      <c r="D41">
        <v>15.7</v>
      </c>
      <c r="E41">
        <v>15.5</v>
      </c>
      <c r="F41">
        <v>15.55</v>
      </c>
      <c r="G41">
        <v>17668</v>
      </c>
      <c r="H41" t="s">
        <v>63</v>
      </c>
      <c r="I41" t="s">
        <v>897</v>
      </c>
      <c r="J41" t="s">
        <v>27</v>
      </c>
      <c r="K41" t="s">
        <v>27</v>
      </c>
      <c r="L41" t="s">
        <v>2285</v>
      </c>
      <c r="M41" t="s">
        <v>3260</v>
      </c>
      <c r="N41" t="s">
        <v>27</v>
      </c>
      <c r="O41" t="s">
        <v>27</v>
      </c>
      <c r="P41">
        <v>15.57</v>
      </c>
      <c r="Q41">
        <v>16.11</v>
      </c>
      <c r="R41">
        <v>0</v>
      </c>
      <c r="S41">
        <v>51.35135135135137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>
      <c r="A42" s="1">
        <v>40</v>
      </c>
      <c r="B42">
        <v>20180305</v>
      </c>
      <c r="C42">
        <v>15.5</v>
      </c>
      <c r="D42">
        <v>15.6</v>
      </c>
      <c r="E42">
        <v>15.2</v>
      </c>
      <c r="F42">
        <v>15.2</v>
      </c>
      <c r="G42">
        <v>20564</v>
      </c>
      <c r="H42" t="s">
        <v>64</v>
      </c>
      <c r="I42" t="s">
        <v>898</v>
      </c>
      <c r="J42" t="s">
        <v>27</v>
      </c>
      <c r="K42" t="s">
        <v>27</v>
      </c>
      <c r="L42" t="s">
        <v>2286</v>
      </c>
      <c r="M42" t="s">
        <v>3261</v>
      </c>
      <c r="N42" t="s">
        <v>27</v>
      </c>
      <c r="O42" t="s">
        <v>27</v>
      </c>
      <c r="P42">
        <v>15.51</v>
      </c>
      <c r="Q42">
        <v>16</v>
      </c>
      <c r="R42">
        <v>0</v>
      </c>
      <c r="S42">
        <v>48.7179487179487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>
      <c r="A43" s="1">
        <v>41</v>
      </c>
      <c r="B43">
        <v>20180306</v>
      </c>
      <c r="C43">
        <v>15.35</v>
      </c>
      <c r="D43">
        <v>15.4</v>
      </c>
      <c r="E43">
        <v>15.05</v>
      </c>
      <c r="F43">
        <v>15.05</v>
      </c>
      <c r="G43">
        <v>21250</v>
      </c>
      <c r="H43" t="s">
        <v>65</v>
      </c>
      <c r="I43" t="s">
        <v>899</v>
      </c>
      <c r="J43" t="s">
        <v>27</v>
      </c>
      <c r="K43" t="s">
        <v>27</v>
      </c>
      <c r="L43" t="s">
        <v>2287</v>
      </c>
      <c r="M43" t="s">
        <v>3262</v>
      </c>
      <c r="N43" t="s">
        <v>27</v>
      </c>
      <c r="O43" t="s">
        <v>27</v>
      </c>
      <c r="P43">
        <v>15.43</v>
      </c>
      <c r="Q43">
        <v>15.89</v>
      </c>
      <c r="R43">
        <v>0</v>
      </c>
      <c r="S43">
        <v>48.71794871794874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>
      <c r="A44" s="1">
        <v>42</v>
      </c>
      <c r="B44">
        <v>20180307</v>
      </c>
      <c r="C44">
        <v>15.1</v>
      </c>
      <c r="D44">
        <v>15.3</v>
      </c>
      <c r="E44">
        <v>15.05</v>
      </c>
      <c r="F44">
        <v>15.05</v>
      </c>
      <c r="G44">
        <v>12610</v>
      </c>
      <c r="H44" t="s">
        <v>66</v>
      </c>
      <c r="I44" t="s">
        <v>900</v>
      </c>
      <c r="J44" t="s">
        <v>27</v>
      </c>
      <c r="K44" t="s">
        <v>27</v>
      </c>
      <c r="L44" t="s">
        <v>2288</v>
      </c>
      <c r="M44" t="s">
        <v>3263</v>
      </c>
      <c r="N44" t="s">
        <v>27</v>
      </c>
      <c r="O44" t="s">
        <v>27</v>
      </c>
      <c r="P44">
        <v>15.35</v>
      </c>
      <c r="Q44">
        <v>15.7675</v>
      </c>
      <c r="R44">
        <v>0</v>
      </c>
      <c r="S44">
        <v>48.71794871794874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>
      <c r="A45" s="1">
        <v>43</v>
      </c>
      <c r="B45">
        <v>20180308</v>
      </c>
      <c r="C45">
        <v>15.15</v>
      </c>
      <c r="D45">
        <v>15.25</v>
      </c>
      <c r="E45">
        <v>15.1</v>
      </c>
      <c r="F45">
        <v>15.1</v>
      </c>
      <c r="G45">
        <v>8936</v>
      </c>
      <c r="H45" t="s">
        <v>67</v>
      </c>
      <c r="I45" t="s">
        <v>901</v>
      </c>
      <c r="J45" t="s">
        <v>27</v>
      </c>
      <c r="K45" t="s">
        <v>27</v>
      </c>
      <c r="L45" t="s">
        <v>2289</v>
      </c>
      <c r="M45" t="s">
        <v>3264</v>
      </c>
      <c r="N45" t="s">
        <v>27</v>
      </c>
      <c r="O45" t="s">
        <v>27</v>
      </c>
      <c r="P45">
        <v>15.19</v>
      </c>
      <c r="Q45">
        <v>15.6625</v>
      </c>
      <c r="R45">
        <v>0</v>
      </c>
      <c r="S45">
        <v>37.49999999999999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>
      <c r="A46" s="1">
        <v>44</v>
      </c>
      <c r="B46">
        <v>20180309</v>
      </c>
      <c r="C46">
        <v>15.2</v>
      </c>
      <c r="D46">
        <v>15.6</v>
      </c>
      <c r="E46">
        <v>15.2</v>
      </c>
      <c r="F46">
        <v>15.45</v>
      </c>
      <c r="G46">
        <v>18654</v>
      </c>
      <c r="H46" t="s">
        <v>68</v>
      </c>
      <c r="I46" t="s">
        <v>63</v>
      </c>
      <c r="J46" t="s">
        <v>27</v>
      </c>
      <c r="K46" t="s">
        <v>27</v>
      </c>
      <c r="L46" t="s">
        <v>2290</v>
      </c>
      <c r="M46" t="s">
        <v>3263</v>
      </c>
      <c r="N46" t="s">
        <v>27</v>
      </c>
      <c r="O46" t="s">
        <v>27</v>
      </c>
      <c r="P46">
        <v>15.17</v>
      </c>
      <c r="Q46">
        <v>15.5725</v>
      </c>
      <c r="R46">
        <v>0</v>
      </c>
      <c r="S46">
        <v>45.94594594594594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>
      <c r="A47" s="1">
        <v>45</v>
      </c>
      <c r="B47">
        <v>20180312</v>
      </c>
      <c r="C47">
        <v>15.7</v>
      </c>
      <c r="D47">
        <v>15.95</v>
      </c>
      <c r="E47">
        <v>15.7</v>
      </c>
      <c r="F47">
        <v>15.85</v>
      </c>
      <c r="G47">
        <v>21342</v>
      </c>
      <c r="H47" t="s">
        <v>69</v>
      </c>
      <c r="I47" t="s">
        <v>64</v>
      </c>
      <c r="J47" t="s">
        <v>27</v>
      </c>
      <c r="K47" t="s">
        <v>27</v>
      </c>
      <c r="L47" t="s">
        <v>2291</v>
      </c>
      <c r="M47" t="s">
        <v>3265</v>
      </c>
      <c r="N47" t="s">
        <v>27</v>
      </c>
      <c r="O47" t="s">
        <v>27</v>
      </c>
      <c r="P47">
        <v>15.3</v>
      </c>
      <c r="Q47">
        <v>15.5075</v>
      </c>
      <c r="R47">
        <v>0</v>
      </c>
      <c r="S47">
        <v>58.13953488372093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>
      <c r="A48" s="1">
        <v>46</v>
      </c>
      <c r="B48">
        <v>20180313</v>
      </c>
      <c r="C48">
        <v>15.85</v>
      </c>
      <c r="D48">
        <v>15.85</v>
      </c>
      <c r="E48">
        <v>15.65</v>
      </c>
      <c r="F48">
        <v>15.7</v>
      </c>
      <c r="G48">
        <v>13851</v>
      </c>
      <c r="H48" t="s">
        <v>60</v>
      </c>
      <c r="I48" t="s">
        <v>902</v>
      </c>
      <c r="J48" t="s">
        <v>27</v>
      </c>
      <c r="K48" t="s">
        <v>27</v>
      </c>
      <c r="L48" t="s">
        <v>2292</v>
      </c>
      <c r="M48" t="s">
        <v>3266</v>
      </c>
      <c r="N48" t="s">
        <v>27</v>
      </c>
      <c r="O48" t="s">
        <v>27</v>
      </c>
      <c r="P48">
        <v>15.43</v>
      </c>
      <c r="Q48">
        <v>15.4525</v>
      </c>
      <c r="R48">
        <v>0</v>
      </c>
      <c r="S48">
        <v>55.55555555555556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>
      <c r="A49" s="1">
        <v>47</v>
      </c>
      <c r="B49">
        <v>20180314</v>
      </c>
      <c r="C49">
        <v>15.65</v>
      </c>
      <c r="D49">
        <v>15.7</v>
      </c>
      <c r="E49">
        <v>15.6</v>
      </c>
      <c r="F49">
        <v>15.7</v>
      </c>
      <c r="G49">
        <v>7864</v>
      </c>
      <c r="H49" t="s">
        <v>70</v>
      </c>
      <c r="I49" t="s">
        <v>903</v>
      </c>
      <c r="J49" t="s">
        <v>27</v>
      </c>
      <c r="K49" t="s">
        <v>27</v>
      </c>
      <c r="L49" t="s">
        <v>2293</v>
      </c>
      <c r="M49" t="s">
        <v>3267</v>
      </c>
      <c r="N49" t="s">
        <v>27</v>
      </c>
      <c r="O49" t="s">
        <v>27</v>
      </c>
      <c r="P49">
        <v>15.56</v>
      </c>
      <c r="Q49">
        <v>15.415</v>
      </c>
      <c r="R49">
        <v>1</v>
      </c>
      <c r="S49">
        <v>55.55555555555556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>
      <c r="A50" s="1">
        <v>48</v>
      </c>
      <c r="B50">
        <v>20180315</v>
      </c>
      <c r="C50">
        <v>15.6</v>
      </c>
      <c r="D50">
        <v>15.7</v>
      </c>
      <c r="E50">
        <v>15.55</v>
      </c>
      <c r="F50">
        <v>15.6</v>
      </c>
      <c r="G50">
        <v>6947</v>
      </c>
      <c r="H50" t="s">
        <v>71</v>
      </c>
      <c r="I50" t="s">
        <v>60</v>
      </c>
      <c r="J50" t="s">
        <v>27</v>
      </c>
      <c r="K50" t="s">
        <v>27</v>
      </c>
      <c r="L50" t="s">
        <v>2294</v>
      </c>
      <c r="M50" t="s">
        <v>3268</v>
      </c>
      <c r="N50" t="s">
        <v>27</v>
      </c>
      <c r="O50" t="s">
        <v>27</v>
      </c>
      <c r="P50">
        <v>15.66</v>
      </c>
      <c r="Q50">
        <v>15.43</v>
      </c>
      <c r="R50">
        <v>0</v>
      </c>
      <c r="S50">
        <v>42.10526315789471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>
      <c r="A51" s="1">
        <v>49</v>
      </c>
      <c r="B51">
        <v>20180316</v>
      </c>
      <c r="C51">
        <v>15.65</v>
      </c>
      <c r="D51">
        <v>15.7</v>
      </c>
      <c r="E51">
        <v>15.5</v>
      </c>
      <c r="F51">
        <v>15.6</v>
      </c>
      <c r="G51">
        <v>11612</v>
      </c>
      <c r="H51" t="s">
        <v>72</v>
      </c>
      <c r="I51" t="s">
        <v>904</v>
      </c>
      <c r="J51" t="s">
        <v>27</v>
      </c>
      <c r="K51" t="s">
        <v>27</v>
      </c>
      <c r="L51" t="s">
        <v>2295</v>
      </c>
      <c r="M51" t="s">
        <v>3269</v>
      </c>
      <c r="N51" t="s">
        <v>27</v>
      </c>
      <c r="O51" t="s">
        <v>27</v>
      </c>
      <c r="P51">
        <v>15.69</v>
      </c>
      <c r="Q51">
        <v>15.435</v>
      </c>
      <c r="R51">
        <v>0</v>
      </c>
      <c r="S51">
        <v>51.61290322580642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500000</v>
      </c>
      <c r="AB51">
        <v>0</v>
      </c>
    </row>
    <row r="52" spans="1:28">
      <c r="A52" s="1">
        <v>50</v>
      </c>
      <c r="B52">
        <v>20180319</v>
      </c>
      <c r="C52">
        <v>15.65</v>
      </c>
      <c r="D52">
        <v>16.3</v>
      </c>
      <c r="E52">
        <v>15.6</v>
      </c>
      <c r="F52">
        <v>16.2</v>
      </c>
      <c r="G52">
        <v>36851</v>
      </c>
      <c r="H52" t="s">
        <v>73</v>
      </c>
      <c r="I52" t="s">
        <v>905</v>
      </c>
      <c r="J52" t="s">
        <v>27</v>
      </c>
      <c r="K52" t="s">
        <v>27</v>
      </c>
      <c r="L52" t="s">
        <v>2296</v>
      </c>
      <c r="M52" t="s">
        <v>3270</v>
      </c>
      <c r="N52" t="s">
        <v>27</v>
      </c>
      <c r="O52" t="s">
        <v>27</v>
      </c>
      <c r="P52">
        <v>15.76</v>
      </c>
      <c r="Q52">
        <v>15.4825</v>
      </c>
      <c r="R52">
        <v>0</v>
      </c>
      <c r="S52">
        <v>77.77777777777781</v>
      </c>
      <c r="T52">
        <v>-1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500000</v>
      </c>
      <c r="AB52">
        <v>0</v>
      </c>
    </row>
    <row r="53" spans="1:28">
      <c r="A53" s="1">
        <v>51</v>
      </c>
      <c r="B53">
        <v>20180320</v>
      </c>
      <c r="C53">
        <v>16.1</v>
      </c>
      <c r="D53">
        <v>16.2</v>
      </c>
      <c r="E53">
        <v>16</v>
      </c>
      <c r="F53">
        <v>16.15</v>
      </c>
      <c r="G53">
        <v>20614</v>
      </c>
      <c r="H53" t="s">
        <v>74</v>
      </c>
      <c r="I53" t="s">
        <v>906</v>
      </c>
      <c r="J53" t="s">
        <v>27</v>
      </c>
      <c r="K53" t="s">
        <v>27</v>
      </c>
      <c r="L53" t="s">
        <v>2297</v>
      </c>
      <c r="M53" t="s">
        <v>3271</v>
      </c>
      <c r="N53" t="s">
        <v>27</v>
      </c>
      <c r="O53" t="s">
        <v>27</v>
      </c>
      <c r="P53">
        <v>15.85</v>
      </c>
      <c r="Q53">
        <v>15.535</v>
      </c>
      <c r="R53">
        <v>0</v>
      </c>
      <c r="S53">
        <v>82.35294117647052</v>
      </c>
      <c r="T53">
        <v>-1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500000</v>
      </c>
      <c r="AB53">
        <v>0</v>
      </c>
    </row>
    <row r="54" spans="1:28">
      <c r="A54" s="1">
        <v>52</v>
      </c>
      <c r="B54">
        <v>20180321</v>
      </c>
      <c r="C54">
        <v>15.9</v>
      </c>
      <c r="D54">
        <v>16.05</v>
      </c>
      <c r="E54">
        <v>15.75</v>
      </c>
      <c r="F54">
        <v>15.9</v>
      </c>
      <c r="G54">
        <v>32190</v>
      </c>
      <c r="H54" t="s">
        <v>75</v>
      </c>
      <c r="I54" t="s">
        <v>62</v>
      </c>
      <c r="J54" t="s">
        <v>27</v>
      </c>
      <c r="K54" t="s">
        <v>27</v>
      </c>
      <c r="L54" t="s">
        <v>2298</v>
      </c>
      <c r="M54" t="s">
        <v>3272</v>
      </c>
      <c r="N54" t="s">
        <v>27</v>
      </c>
      <c r="O54" t="s">
        <v>27</v>
      </c>
      <c r="P54">
        <v>15.89</v>
      </c>
      <c r="Q54">
        <v>15.575</v>
      </c>
      <c r="R54">
        <v>0</v>
      </c>
      <c r="S54">
        <v>71.7948717948718</v>
      </c>
      <c r="T54">
        <v>-1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500000</v>
      </c>
      <c r="AB54">
        <v>0</v>
      </c>
    </row>
    <row r="55" spans="1:28">
      <c r="A55" s="1">
        <v>53</v>
      </c>
      <c r="B55">
        <v>20180322</v>
      </c>
      <c r="C55">
        <v>15.95</v>
      </c>
      <c r="D55">
        <v>16.05</v>
      </c>
      <c r="E55">
        <v>15.7</v>
      </c>
      <c r="F55">
        <v>15.75</v>
      </c>
      <c r="G55">
        <v>13493</v>
      </c>
      <c r="H55" t="s">
        <v>76</v>
      </c>
      <c r="I55" t="s">
        <v>907</v>
      </c>
      <c r="J55" t="s">
        <v>27</v>
      </c>
      <c r="K55" t="s">
        <v>27</v>
      </c>
      <c r="L55" t="s">
        <v>2299</v>
      </c>
      <c r="M55" t="s">
        <v>3273</v>
      </c>
      <c r="N55" t="s">
        <v>27</v>
      </c>
      <c r="O55" t="s">
        <v>27</v>
      </c>
      <c r="P55">
        <v>15.92</v>
      </c>
      <c r="Q55">
        <v>15.5875</v>
      </c>
      <c r="R55">
        <v>0</v>
      </c>
      <c r="S55">
        <v>65.85365853658537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500000</v>
      </c>
      <c r="AB55">
        <v>0</v>
      </c>
    </row>
    <row r="56" spans="1:28">
      <c r="A56" s="1">
        <v>54</v>
      </c>
      <c r="B56">
        <v>20180323</v>
      </c>
      <c r="C56">
        <v>15.3</v>
      </c>
      <c r="D56">
        <v>15.5</v>
      </c>
      <c r="E56">
        <v>15.3</v>
      </c>
      <c r="F56">
        <v>15.4</v>
      </c>
      <c r="G56">
        <v>15710</v>
      </c>
      <c r="H56" t="s">
        <v>77</v>
      </c>
      <c r="I56" t="s">
        <v>908</v>
      </c>
      <c r="J56" t="s">
        <v>27</v>
      </c>
      <c r="K56" t="s">
        <v>27</v>
      </c>
      <c r="L56" t="s">
        <v>2300</v>
      </c>
      <c r="M56" t="s">
        <v>3274</v>
      </c>
      <c r="N56" t="s">
        <v>27</v>
      </c>
      <c r="O56" t="s">
        <v>27</v>
      </c>
      <c r="P56">
        <v>15.88</v>
      </c>
      <c r="Q56">
        <v>15.5775</v>
      </c>
      <c r="R56">
        <v>0</v>
      </c>
      <c r="S56">
        <v>48.78048780487807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500000</v>
      </c>
      <c r="AB56">
        <v>0</v>
      </c>
    </row>
    <row r="57" spans="1:28">
      <c r="A57" s="1">
        <v>55</v>
      </c>
      <c r="B57">
        <v>20180326</v>
      </c>
      <c r="C57">
        <v>15.2</v>
      </c>
      <c r="D57">
        <v>15.3</v>
      </c>
      <c r="E57">
        <v>15.1</v>
      </c>
      <c r="F57">
        <v>15.2</v>
      </c>
      <c r="G57">
        <v>19575</v>
      </c>
      <c r="H57" t="s">
        <v>78</v>
      </c>
      <c r="I57" t="s">
        <v>909</v>
      </c>
      <c r="J57" t="s">
        <v>27</v>
      </c>
      <c r="K57" t="s">
        <v>27</v>
      </c>
      <c r="L57" t="s">
        <v>2301</v>
      </c>
      <c r="M57" t="s">
        <v>3275</v>
      </c>
      <c r="N57" t="s">
        <v>27</v>
      </c>
      <c r="O57" t="s">
        <v>27</v>
      </c>
      <c r="P57">
        <v>15.68</v>
      </c>
      <c r="Q57">
        <v>15.5625</v>
      </c>
      <c r="R57">
        <v>0</v>
      </c>
      <c r="S57">
        <v>32.43243243243242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500000</v>
      </c>
      <c r="AB57">
        <v>0</v>
      </c>
    </row>
    <row r="58" spans="1:28">
      <c r="A58" s="1">
        <v>56</v>
      </c>
      <c r="B58">
        <v>20180327</v>
      </c>
      <c r="C58">
        <v>15.4</v>
      </c>
      <c r="D58">
        <v>15.5</v>
      </c>
      <c r="E58">
        <v>15.2</v>
      </c>
      <c r="F58">
        <v>15.3</v>
      </c>
      <c r="G58">
        <v>11001</v>
      </c>
      <c r="H58" t="s">
        <v>64</v>
      </c>
      <c r="I58" t="s">
        <v>909</v>
      </c>
      <c r="J58" t="s">
        <v>27</v>
      </c>
      <c r="K58" t="s">
        <v>27</v>
      </c>
      <c r="L58" t="s">
        <v>2302</v>
      </c>
      <c r="M58" t="s">
        <v>3276</v>
      </c>
      <c r="N58" t="s">
        <v>27</v>
      </c>
      <c r="O58" t="s">
        <v>27</v>
      </c>
      <c r="P58">
        <v>15.51</v>
      </c>
      <c r="Q58">
        <v>15.555</v>
      </c>
      <c r="R58">
        <v>-1</v>
      </c>
      <c r="S58">
        <v>38.88888888888893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500000</v>
      </c>
      <c r="AB58">
        <v>0</v>
      </c>
    </row>
    <row r="59" spans="1:28">
      <c r="A59" s="1">
        <v>57</v>
      </c>
      <c r="B59">
        <v>20180328</v>
      </c>
      <c r="C59">
        <v>15.2</v>
      </c>
      <c r="D59">
        <v>15.25</v>
      </c>
      <c r="E59">
        <v>15.05</v>
      </c>
      <c r="F59">
        <v>15.1</v>
      </c>
      <c r="G59">
        <v>17676</v>
      </c>
      <c r="H59" t="s">
        <v>66</v>
      </c>
      <c r="I59" t="s">
        <v>910</v>
      </c>
      <c r="J59" t="s">
        <v>27</v>
      </c>
      <c r="K59" t="s">
        <v>27</v>
      </c>
      <c r="L59" t="s">
        <v>2303</v>
      </c>
      <c r="M59" t="s">
        <v>3277</v>
      </c>
      <c r="N59" t="s">
        <v>27</v>
      </c>
      <c r="O59" t="s">
        <v>27</v>
      </c>
      <c r="P59">
        <v>15.35</v>
      </c>
      <c r="Q59">
        <v>15.5375</v>
      </c>
      <c r="R59">
        <v>0</v>
      </c>
      <c r="S59">
        <v>35.00000000000002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500000</v>
      </c>
      <c r="AB59">
        <v>0</v>
      </c>
    </row>
    <row r="60" spans="1:28">
      <c r="A60" s="1">
        <v>58</v>
      </c>
      <c r="B60">
        <v>20180329</v>
      </c>
      <c r="C60">
        <v>15.15</v>
      </c>
      <c r="D60">
        <v>15.2</v>
      </c>
      <c r="E60">
        <v>15</v>
      </c>
      <c r="F60">
        <v>15.05</v>
      </c>
      <c r="G60">
        <v>13594</v>
      </c>
      <c r="H60" t="s">
        <v>79</v>
      </c>
      <c r="I60" t="s">
        <v>911</v>
      </c>
      <c r="J60" t="s">
        <v>27</v>
      </c>
      <c r="K60" t="s">
        <v>27</v>
      </c>
      <c r="L60" t="s">
        <v>2304</v>
      </c>
      <c r="M60" t="s">
        <v>3278</v>
      </c>
      <c r="N60" t="s">
        <v>27</v>
      </c>
      <c r="O60" t="s">
        <v>27</v>
      </c>
      <c r="P60">
        <v>15.21</v>
      </c>
      <c r="Q60">
        <v>15.495</v>
      </c>
      <c r="R60">
        <v>0</v>
      </c>
      <c r="S60">
        <v>35.89743589743593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500000</v>
      </c>
      <c r="AB60">
        <v>0</v>
      </c>
    </row>
    <row r="61" spans="1:28">
      <c r="A61" s="1">
        <v>59</v>
      </c>
      <c r="B61">
        <v>20180330</v>
      </c>
      <c r="C61">
        <v>15.1</v>
      </c>
      <c r="D61">
        <v>15.2</v>
      </c>
      <c r="E61">
        <v>15.05</v>
      </c>
      <c r="F61">
        <v>15.1</v>
      </c>
      <c r="G61">
        <v>10618</v>
      </c>
      <c r="H61" t="s">
        <v>80</v>
      </c>
      <c r="I61" t="s">
        <v>912</v>
      </c>
      <c r="J61" t="s">
        <v>1450</v>
      </c>
      <c r="K61" t="s">
        <v>27</v>
      </c>
      <c r="L61" t="s">
        <v>2305</v>
      </c>
      <c r="M61" t="s">
        <v>3279</v>
      </c>
      <c r="N61" t="s">
        <v>4200</v>
      </c>
      <c r="O61" t="s">
        <v>27</v>
      </c>
      <c r="P61">
        <v>15.15</v>
      </c>
      <c r="Q61">
        <v>15.4725</v>
      </c>
      <c r="R61">
        <v>0</v>
      </c>
      <c r="S61">
        <v>37.5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500000</v>
      </c>
      <c r="AB61">
        <v>0</v>
      </c>
    </row>
    <row r="62" spans="1:28">
      <c r="A62" s="1">
        <v>60</v>
      </c>
      <c r="B62">
        <v>20180331</v>
      </c>
      <c r="C62">
        <v>15.15</v>
      </c>
      <c r="D62">
        <v>15.2</v>
      </c>
      <c r="E62">
        <v>15.1</v>
      </c>
      <c r="F62">
        <v>15.15</v>
      </c>
      <c r="G62">
        <v>6050</v>
      </c>
      <c r="H62" t="s">
        <v>81</v>
      </c>
      <c r="I62" t="s">
        <v>912</v>
      </c>
      <c r="J62" t="s">
        <v>1451</v>
      </c>
      <c r="K62" t="s">
        <v>27</v>
      </c>
      <c r="L62" t="s">
        <v>2306</v>
      </c>
      <c r="M62" t="s">
        <v>3280</v>
      </c>
      <c r="N62" t="s">
        <v>4201</v>
      </c>
      <c r="O62" t="s">
        <v>27</v>
      </c>
      <c r="P62">
        <v>15.14</v>
      </c>
      <c r="Q62">
        <v>15.47</v>
      </c>
      <c r="R62">
        <v>0</v>
      </c>
      <c r="S62">
        <v>13.79310344827593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500000</v>
      </c>
      <c r="AB62">
        <v>0</v>
      </c>
    </row>
    <row r="63" spans="1:28">
      <c r="A63" s="1">
        <v>61</v>
      </c>
      <c r="B63">
        <v>20180402</v>
      </c>
      <c r="C63">
        <v>15.2</v>
      </c>
      <c r="D63">
        <v>15.3</v>
      </c>
      <c r="E63">
        <v>15.15</v>
      </c>
      <c r="F63">
        <v>15.2</v>
      </c>
      <c r="G63">
        <v>6639</v>
      </c>
      <c r="H63" t="s">
        <v>82</v>
      </c>
      <c r="I63" t="s">
        <v>905</v>
      </c>
      <c r="J63" t="s">
        <v>1452</v>
      </c>
      <c r="K63" t="s">
        <v>27</v>
      </c>
      <c r="L63" t="s">
        <v>2307</v>
      </c>
      <c r="M63" t="s">
        <v>3281</v>
      </c>
      <c r="N63" t="s">
        <v>4202</v>
      </c>
      <c r="O63" t="s">
        <v>27</v>
      </c>
      <c r="P63">
        <v>15.12</v>
      </c>
      <c r="Q63">
        <v>15.4775</v>
      </c>
      <c r="R63">
        <v>0</v>
      </c>
      <c r="S63">
        <v>17.24137931034484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500000</v>
      </c>
      <c r="AB63">
        <v>0</v>
      </c>
    </row>
    <row r="64" spans="1:28">
      <c r="A64" s="1">
        <v>62</v>
      </c>
      <c r="B64">
        <v>20180403</v>
      </c>
      <c r="C64">
        <v>15.15</v>
      </c>
      <c r="D64">
        <v>15.2</v>
      </c>
      <c r="E64">
        <v>15</v>
      </c>
      <c r="F64">
        <v>15.15</v>
      </c>
      <c r="G64">
        <v>8938</v>
      </c>
      <c r="H64" t="s">
        <v>83</v>
      </c>
      <c r="I64" t="s">
        <v>905</v>
      </c>
      <c r="J64" t="s">
        <v>1142</v>
      </c>
      <c r="K64" t="s">
        <v>27</v>
      </c>
      <c r="L64" t="s">
        <v>2308</v>
      </c>
      <c r="M64" t="s">
        <v>3282</v>
      </c>
      <c r="N64" t="s">
        <v>4203</v>
      </c>
      <c r="O64" t="s">
        <v>27</v>
      </c>
      <c r="P64">
        <v>15.13</v>
      </c>
      <c r="Q64">
        <v>15.4825</v>
      </c>
      <c r="R64">
        <v>0</v>
      </c>
      <c r="S64">
        <v>20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500000</v>
      </c>
      <c r="AB64">
        <v>0</v>
      </c>
    </row>
    <row r="65" spans="1:28">
      <c r="A65" s="1">
        <v>63</v>
      </c>
      <c r="B65">
        <v>20180409</v>
      </c>
      <c r="C65">
        <v>15.15</v>
      </c>
      <c r="D65">
        <v>15.3</v>
      </c>
      <c r="E65">
        <v>15.1</v>
      </c>
      <c r="F65">
        <v>15.15</v>
      </c>
      <c r="G65">
        <v>8607</v>
      </c>
      <c r="H65" t="s">
        <v>84</v>
      </c>
      <c r="I65" t="s">
        <v>913</v>
      </c>
      <c r="J65" t="s">
        <v>1453</v>
      </c>
      <c r="K65" t="s">
        <v>27</v>
      </c>
      <c r="L65" t="s">
        <v>2309</v>
      </c>
      <c r="M65" t="s">
        <v>3283</v>
      </c>
      <c r="N65" t="s">
        <v>4204</v>
      </c>
      <c r="O65" t="s">
        <v>27</v>
      </c>
      <c r="P65">
        <v>15.15</v>
      </c>
      <c r="Q65">
        <v>15.485</v>
      </c>
      <c r="R65">
        <v>0</v>
      </c>
      <c r="S65">
        <v>22.72727272727274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500000</v>
      </c>
      <c r="AB65">
        <v>0</v>
      </c>
    </row>
    <row r="66" spans="1:28">
      <c r="A66" s="1">
        <v>64</v>
      </c>
      <c r="B66">
        <v>20180410</v>
      </c>
      <c r="C66">
        <v>15.15</v>
      </c>
      <c r="D66">
        <v>15.2</v>
      </c>
      <c r="E66">
        <v>15.05</v>
      </c>
      <c r="F66">
        <v>15.1</v>
      </c>
      <c r="G66">
        <v>9465</v>
      </c>
      <c r="H66" t="s">
        <v>85</v>
      </c>
      <c r="I66" t="s">
        <v>912</v>
      </c>
      <c r="J66" t="s">
        <v>895</v>
      </c>
      <c r="K66" t="s">
        <v>27</v>
      </c>
      <c r="L66" t="s">
        <v>2310</v>
      </c>
      <c r="M66" t="s">
        <v>3284</v>
      </c>
      <c r="N66" t="s">
        <v>4205</v>
      </c>
      <c r="O66" t="s">
        <v>27</v>
      </c>
      <c r="P66">
        <v>15.15</v>
      </c>
      <c r="Q66">
        <v>15.4675</v>
      </c>
      <c r="R66">
        <v>0</v>
      </c>
      <c r="S66">
        <v>31.24999999999997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500000</v>
      </c>
      <c r="AB66">
        <v>0</v>
      </c>
    </row>
    <row r="67" spans="1:28">
      <c r="A67" s="1">
        <v>65</v>
      </c>
      <c r="B67">
        <v>20180411</v>
      </c>
      <c r="C67">
        <v>15.15</v>
      </c>
      <c r="D67">
        <v>15.2</v>
      </c>
      <c r="E67">
        <v>15.05</v>
      </c>
      <c r="F67">
        <v>15.05</v>
      </c>
      <c r="G67">
        <v>9916</v>
      </c>
      <c r="H67" t="s">
        <v>86</v>
      </c>
      <c r="I67" t="s">
        <v>65</v>
      </c>
      <c r="J67" t="s">
        <v>1454</v>
      </c>
      <c r="K67" t="s">
        <v>27</v>
      </c>
      <c r="L67" t="s">
        <v>2311</v>
      </c>
      <c r="M67" t="s">
        <v>3285</v>
      </c>
      <c r="N67" t="s">
        <v>4206</v>
      </c>
      <c r="O67" t="s">
        <v>27</v>
      </c>
      <c r="P67">
        <v>15.13</v>
      </c>
      <c r="Q67">
        <v>15.4275</v>
      </c>
      <c r="R67">
        <v>0</v>
      </c>
      <c r="S67">
        <v>38.46153846153855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500000</v>
      </c>
      <c r="AB67">
        <v>0</v>
      </c>
    </row>
    <row r="68" spans="1:28">
      <c r="A68" s="1">
        <v>66</v>
      </c>
      <c r="B68">
        <v>20180412</v>
      </c>
      <c r="C68">
        <v>15.1</v>
      </c>
      <c r="D68">
        <v>15.15</v>
      </c>
      <c r="E68">
        <v>15</v>
      </c>
      <c r="F68">
        <v>15</v>
      </c>
      <c r="G68">
        <v>10924</v>
      </c>
      <c r="H68" t="s">
        <v>87</v>
      </c>
      <c r="I68" t="s">
        <v>914</v>
      </c>
      <c r="J68" t="s">
        <v>1455</v>
      </c>
      <c r="K68" t="s">
        <v>27</v>
      </c>
      <c r="L68" t="s">
        <v>2312</v>
      </c>
      <c r="M68" t="s">
        <v>3286</v>
      </c>
      <c r="N68" t="s">
        <v>4207</v>
      </c>
      <c r="O68" t="s">
        <v>27</v>
      </c>
      <c r="P68">
        <v>15.09</v>
      </c>
      <c r="Q68">
        <v>15.3925</v>
      </c>
      <c r="R68">
        <v>0</v>
      </c>
      <c r="S68">
        <v>24.99999999999985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500000</v>
      </c>
      <c r="AB68">
        <v>0</v>
      </c>
    </row>
    <row r="69" spans="1:28">
      <c r="A69" s="1">
        <v>67</v>
      </c>
      <c r="B69">
        <v>20180413</v>
      </c>
      <c r="C69">
        <v>15.05</v>
      </c>
      <c r="D69">
        <v>15.15</v>
      </c>
      <c r="E69">
        <v>15</v>
      </c>
      <c r="F69">
        <v>15.05</v>
      </c>
      <c r="G69">
        <v>8202</v>
      </c>
      <c r="H69" t="s">
        <v>88</v>
      </c>
      <c r="I69" t="s">
        <v>915</v>
      </c>
      <c r="J69" t="s">
        <v>897</v>
      </c>
      <c r="K69" t="s">
        <v>27</v>
      </c>
      <c r="L69" t="s">
        <v>2313</v>
      </c>
      <c r="M69" t="s">
        <v>3287</v>
      </c>
      <c r="N69" t="s">
        <v>4208</v>
      </c>
      <c r="O69" t="s">
        <v>27</v>
      </c>
      <c r="P69">
        <v>15.07</v>
      </c>
      <c r="Q69">
        <v>15.36</v>
      </c>
      <c r="R69">
        <v>0</v>
      </c>
      <c r="S69">
        <v>44.44444444444453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500000</v>
      </c>
      <c r="AB69">
        <v>0</v>
      </c>
    </row>
    <row r="70" spans="1:28">
      <c r="A70" s="1">
        <v>68</v>
      </c>
      <c r="B70">
        <v>20180416</v>
      </c>
      <c r="C70">
        <v>15.1</v>
      </c>
      <c r="D70">
        <v>15.15</v>
      </c>
      <c r="E70">
        <v>14.9</v>
      </c>
      <c r="F70">
        <v>14.9</v>
      </c>
      <c r="G70">
        <v>7766</v>
      </c>
      <c r="H70" t="s">
        <v>89</v>
      </c>
      <c r="I70" t="s">
        <v>916</v>
      </c>
      <c r="J70" t="s">
        <v>1456</v>
      </c>
      <c r="K70" t="s">
        <v>27</v>
      </c>
      <c r="L70" t="s">
        <v>2314</v>
      </c>
      <c r="M70" t="s">
        <v>3288</v>
      </c>
      <c r="N70" t="s">
        <v>4209</v>
      </c>
      <c r="O70" t="s">
        <v>27</v>
      </c>
      <c r="P70">
        <v>15.02</v>
      </c>
      <c r="Q70">
        <v>15.325</v>
      </c>
      <c r="R70">
        <v>0</v>
      </c>
      <c r="S70">
        <v>36.3636363636363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500000</v>
      </c>
      <c r="AB70">
        <v>0</v>
      </c>
    </row>
    <row r="71" spans="1:28">
      <c r="A71" s="1">
        <v>69</v>
      </c>
      <c r="B71">
        <v>20180417</v>
      </c>
      <c r="C71">
        <v>14.95</v>
      </c>
      <c r="D71">
        <v>15</v>
      </c>
      <c r="E71">
        <v>14.7</v>
      </c>
      <c r="F71">
        <v>14.7</v>
      </c>
      <c r="G71">
        <v>14754</v>
      </c>
      <c r="H71" t="s">
        <v>90</v>
      </c>
      <c r="I71" t="s">
        <v>564</v>
      </c>
      <c r="J71" t="s">
        <v>1457</v>
      </c>
      <c r="K71" t="s">
        <v>27</v>
      </c>
      <c r="L71" t="s">
        <v>2315</v>
      </c>
      <c r="M71" t="s">
        <v>3289</v>
      </c>
      <c r="N71" t="s">
        <v>4210</v>
      </c>
      <c r="O71" t="s">
        <v>27</v>
      </c>
      <c r="P71">
        <v>14.94</v>
      </c>
      <c r="Q71">
        <v>15.28</v>
      </c>
      <c r="R71">
        <v>0</v>
      </c>
      <c r="S71">
        <v>21.42857142857145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500000</v>
      </c>
      <c r="AB71">
        <v>0</v>
      </c>
    </row>
    <row r="72" spans="1:28">
      <c r="A72" s="1">
        <v>70</v>
      </c>
      <c r="B72">
        <v>20180418</v>
      </c>
      <c r="C72">
        <v>14.75</v>
      </c>
      <c r="D72">
        <v>14.95</v>
      </c>
      <c r="E72">
        <v>14.7</v>
      </c>
      <c r="F72">
        <v>14.75</v>
      </c>
      <c r="G72">
        <v>8785</v>
      </c>
      <c r="H72" t="s">
        <v>91</v>
      </c>
      <c r="I72" t="s">
        <v>79</v>
      </c>
      <c r="J72" t="s">
        <v>1458</v>
      </c>
      <c r="K72" t="s">
        <v>27</v>
      </c>
      <c r="L72" t="s">
        <v>2316</v>
      </c>
      <c r="M72" t="s">
        <v>3290</v>
      </c>
      <c r="N72" t="s">
        <v>4211</v>
      </c>
      <c r="O72" t="s">
        <v>27</v>
      </c>
      <c r="P72">
        <v>14.88</v>
      </c>
      <c r="Q72">
        <v>15.2075</v>
      </c>
      <c r="R72">
        <v>0</v>
      </c>
      <c r="S72">
        <v>21.42857142857145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500000</v>
      </c>
      <c r="AB72">
        <v>0</v>
      </c>
    </row>
    <row r="73" spans="1:28">
      <c r="A73" s="1">
        <v>71</v>
      </c>
      <c r="B73">
        <v>20180419</v>
      </c>
      <c r="C73">
        <v>14.85</v>
      </c>
      <c r="D73">
        <v>15.1</v>
      </c>
      <c r="E73">
        <v>14.85</v>
      </c>
      <c r="F73">
        <v>14.95</v>
      </c>
      <c r="G73">
        <v>13420</v>
      </c>
      <c r="H73" t="s">
        <v>92</v>
      </c>
      <c r="I73" t="s">
        <v>80</v>
      </c>
      <c r="J73" t="s">
        <v>1459</v>
      </c>
      <c r="K73" t="s">
        <v>27</v>
      </c>
      <c r="L73" t="s">
        <v>2317</v>
      </c>
      <c r="M73" t="s">
        <v>3291</v>
      </c>
      <c r="N73" t="s">
        <v>4212</v>
      </c>
      <c r="O73" t="s">
        <v>27</v>
      </c>
      <c r="P73">
        <v>14.87</v>
      </c>
      <c r="Q73">
        <v>15.1475</v>
      </c>
      <c r="R73">
        <v>0</v>
      </c>
      <c r="S73">
        <v>35.29411764705885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500000</v>
      </c>
      <c r="AB73">
        <v>0</v>
      </c>
    </row>
    <row r="74" spans="1:28">
      <c r="A74" s="1">
        <v>72</v>
      </c>
      <c r="B74">
        <v>20180420</v>
      </c>
      <c r="C74">
        <v>14.95</v>
      </c>
      <c r="D74">
        <v>15.1</v>
      </c>
      <c r="E74">
        <v>14.85</v>
      </c>
      <c r="F74">
        <v>14.95</v>
      </c>
      <c r="G74">
        <v>8888</v>
      </c>
      <c r="H74" t="s">
        <v>93</v>
      </c>
      <c r="I74" t="s">
        <v>119</v>
      </c>
      <c r="J74" t="s">
        <v>1460</v>
      </c>
      <c r="K74" t="s">
        <v>27</v>
      </c>
      <c r="L74" t="s">
        <v>2318</v>
      </c>
      <c r="M74" t="s">
        <v>3292</v>
      </c>
      <c r="N74" t="s">
        <v>4213</v>
      </c>
      <c r="O74" t="s">
        <v>27</v>
      </c>
      <c r="P74">
        <v>14.85</v>
      </c>
      <c r="Q74">
        <v>15.1</v>
      </c>
      <c r="R74">
        <v>0</v>
      </c>
      <c r="S74">
        <v>37.49999999999997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500000</v>
      </c>
      <c r="AB74">
        <v>0</v>
      </c>
    </row>
    <row r="75" spans="1:28">
      <c r="A75" s="1">
        <v>73</v>
      </c>
      <c r="B75">
        <v>20180423</v>
      </c>
      <c r="C75">
        <v>14.95</v>
      </c>
      <c r="D75">
        <v>15.1</v>
      </c>
      <c r="E75">
        <v>14.9</v>
      </c>
      <c r="F75">
        <v>14.9</v>
      </c>
      <c r="G75">
        <v>7943</v>
      </c>
      <c r="H75" t="s">
        <v>94</v>
      </c>
      <c r="I75" t="s">
        <v>917</v>
      </c>
      <c r="J75" t="s">
        <v>1461</v>
      </c>
      <c r="K75" t="s">
        <v>27</v>
      </c>
      <c r="L75" t="s">
        <v>2319</v>
      </c>
      <c r="M75" t="s">
        <v>3293</v>
      </c>
      <c r="N75" t="s">
        <v>4214</v>
      </c>
      <c r="O75" t="s">
        <v>27</v>
      </c>
      <c r="P75">
        <v>14.85</v>
      </c>
      <c r="Q75">
        <v>15.0575</v>
      </c>
      <c r="R75">
        <v>0</v>
      </c>
      <c r="S75">
        <v>35.29411764705885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500000</v>
      </c>
      <c r="AB75">
        <v>0</v>
      </c>
    </row>
    <row r="76" spans="1:28">
      <c r="A76" s="1">
        <v>74</v>
      </c>
      <c r="B76">
        <v>20180424</v>
      </c>
      <c r="C76">
        <v>15</v>
      </c>
      <c r="D76">
        <v>15</v>
      </c>
      <c r="E76">
        <v>14.5</v>
      </c>
      <c r="F76">
        <v>14.55</v>
      </c>
      <c r="G76">
        <v>20685</v>
      </c>
      <c r="H76" t="s">
        <v>95</v>
      </c>
      <c r="I76" t="s">
        <v>89</v>
      </c>
      <c r="J76" t="s">
        <v>1462</v>
      </c>
      <c r="K76" t="s">
        <v>27</v>
      </c>
      <c r="L76" t="s">
        <v>2320</v>
      </c>
      <c r="M76" t="s">
        <v>3294</v>
      </c>
      <c r="N76" t="s">
        <v>4215</v>
      </c>
      <c r="O76" t="s">
        <v>27</v>
      </c>
      <c r="P76">
        <v>14.82</v>
      </c>
      <c r="Q76">
        <v>15.015</v>
      </c>
      <c r="R76">
        <v>0</v>
      </c>
      <c r="S76">
        <v>26.08695652173919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500000</v>
      </c>
      <c r="AB76">
        <v>0</v>
      </c>
    </row>
    <row r="77" spans="1:28">
      <c r="A77" s="1">
        <v>75</v>
      </c>
      <c r="B77">
        <v>20180425</v>
      </c>
      <c r="C77">
        <v>14.5</v>
      </c>
      <c r="D77">
        <v>14.5</v>
      </c>
      <c r="E77">
        <v>14.25</v>
      </c>
      <c r="F77">
        <v>14.3</v>
      </c>
      <c r="G77">
        <v>11811</v>
      </c>
      <c r="H77" t="s">
        <v>96</v>
      </c>
      <c r="I77" t="s">
        <v>918</v>
      </c>
      <c r="J77" t="s">
        <v>78</v>
      </c>
      <c r="K77" t="s">
        <v>27</v>
      </c>
      <c r="L77" t="s">
        <v>2321</v>
      </c>
      <c r="M77" t="s">
        <v>3295</v>
      </c>
      <c r="N77" t="s">
        <v>4216</v>
      </c>
      <c r="O77" t="s">
        <v>27</v>
      </c>
      <c r="P77">
        <v>14.73</v>
      </c>
      <c r="Q77">
        <v>14.97</v>
      </c>
      <c r="R77">
        <v>0</v>
      </c>
      <c r="S77">
        <v>22.22222222222225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500000</v>
      </c>
      <c r="AB77">
        <v>0</v>
      </c>
    </row>
    <row r="78" spans="1:28">
      <c r="A78" s="1">
        <v>76</v>
      </c>
      <c r="B78">
        <v>20180426</v>
      </c>
      <c r="C78">
        <v>14.45</v>
      </c>
      <c r="D78">
        <v>14.7</v>
      </c>
      <c r="E78">
        <v>14.2</v>
      </c>
      <c r="F78">
        <v>14.2</v>
      </c>
      <c r="G78">
        <v>16603</v>
      </c>
      <c r="H78" t="s">
        <v>97</v>
      </c>
      <c r="I78" t="s">
        <v>108</v>
      </c>
      <c r="J78" t="s">
        <v>1463</v>
      </c>
      <c r="K78" t="s">
        <v>27</v>
      </c>
      <c r="L78" t="s">
        <v>2322</v>
      </c>
      <c r="M78" t="s">
        <v>3296</v>
      </c>
      <c r="N78" t="s">
        <v>4217</v>
      </c>
      <c r="O78" t="s">
        <v>27</v>
      </c>
      <c r="P78">
        <v>14.58</v>
      </c>
      <c r="Q78">
        <v>14.915</v>
      </c>
      <c r="R78">
        <v>0</v>
      </c>
      <c r="S78">
        <v>21.42857142857145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500000</v>
      </c>
      <c r="AB78">
        <v>0</v>
      </c>
    </row>
    <row r="79" spans="1:28">
      <c r="A79" s="1">
        <v>77</v>
      </c>
      <c r="B79">
        <v>20180427</v>
      </c>
      <c r="C79">
        <v>14.35</v>
      </c>
      <c r="D79">
        <v>14.4</v>
      </c>
      <c r="E79">
        <v>14.15</v>
      </c>
      <c r="F79">
        <v>14.3</v>
      </c>
      <c r="G79">
        <v>15946</v>
      </c>
      <c r="H79" t="s">
        <v>98</v>
      </c>
      <c r="I79" t="s">
        <v>91</v>
      </c>
      <c r="J79" t="s">
        <v>909</v>
      </c>
      <c r="K79" t="s">
        <v>27</v>
      </c>
      <c r="L79" t="s">
        <v>2323</v>
      </c>
      <c r="M79" t="s">
        <v>3297</v>
      </c>
      <c r="N79" t="s">
        <v>4218</v>
      </c>
      <c r="O79" t="s">
        <v>27</v>
      </c>
      <c r="P79">
        <v>14.45</v>
      </c>
      <c r="Q79">
        <v>14.875</v>
      </c>
      <c r="R79">
        <v>0</v>
      </c>
      <c r="S79">
        <v>24.13793103448281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500000</v>
      </c>
      <c r="AB79">
        <v>0</v>
      </c>
    </row>
    <row r="80" spans="1:28">
      <c r="A80" s="1">
        <v>78</v>
      </c>
      <c r="B80">
        <v>20180430</v>
      </c>
      <c r="C80">
        <v>14.8</v>
      </c>
      <c r="D80">
        <v>15.2</v>
      </c>
      <c r="E80">
        <v>14.75</v>
      </c>
      <c r="F80">
        <v>15.1</v>
      </c>
      <c r="G80">
        <v>26067</v>
      </c>
      <c r="H80" t="s">
        <v>99</v>
      </c>
      <c r="I80" t="s">
        <v>919</v>
      </c>
      <c r="J80" t="s">
        <v>562</v>
      </c>
      <c r="K80" t="s">
        <v>27</v>
      </c>
      <c r="L80" t="s">
        <v>2324</v>
      </c>
      <c r="M80" t="s">
        <v>3298</v>
      </c>
      <c r="N80" t="s">
        <v>4219</v>
      </c>
      <c r="O80" t="s">
        <v>27</v>
      </c>
      <c r="P80">
        <v>14.49</v>
      </c>
      <c r="Q80">
        <v>14.8775</v>
      </c>
      <c r="R80">
        <v>0</v>
      </c>
      <c r="S80">
        <v>54.76190476190474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500000</v>
      </c>
      <c r="AB80">
        <v>0</v>
      </c>
    </row>
    <row r="81" spans="1:28">
      <c r="A81" s="1">
        <v>79</v>
      </c>
      <c r="B81">
        <v>20180502</v>
      </c>
      <c r="C81">
        <v>15.15</v>
      </c>
      <c r="D81">
        <v>15.25</v>
      </c>
      <c r="E81">
        <v>15</v>
      </c>
      <c r="F81">
        <v>15.05</v>
      </c>
      <c r="G81">
        <v>12399</v>
      </c>
      <c r="H81" t="s">
        <v>100</v>
      </c>
      <c r="I81" t="s">
        <v>91</v>
      </c>
      <c r="J81" t="s">
        <v>1464</v>
      </c>
      <c r="K81" t="s">
        <v>27</v>
      </c>
      <c r="L81" t="s">
        <v>2325</v>
      </c>
      <c r="M81" t="s">
        <v>2746</v>
      </c>
      <c r="N81" t="s">
        <v>4220</v>
      </c>
      <c r="O81" t="s">
        <v>27</v>
      </c>
      <c r="P81">
        <v>14.59</v>
      </c>
      <c r="Q81">
        <v>14.875</v>
      </c>
      <c r="R81">
        <v>0</v>
      </c>
      <c r="S81">
        <v>58.97435897435901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500000</v>
      </c>
      <c r="AB81">
        <v>0</v>
      </c>
    </row>
    <row r="82" spans="1:28">
      <c r="A82" s="1">
        <v>80</v>
      </c>
      <c r="B82">
        <v>20180503</v>
      </c>
      <c r="C82">
        <v>15.05</v>
      </c>
      <c r="D82">
        <v>15.15</v>
      </c>
      <c r="E82">
        <v>14.95</v>
      </c>
      <c r="F82">
        <v>15</v>
      </c>
      <c r="G82">
        <v>8870</v>
      </c>
      <c r="H82" t="s">
        <v>101</v>
      </c>
      <c r="I82" t="s">
        <v>92</v>
      </c>
      <c r="J82" t="s">
        <v>902</v>
      </c>
      <c r="K82" t="s">
        <v>27</v>
      </c>
      <c r="L82" t="s">
        <v>2326</v>
      </c>
      <c r="M82" t="s">
        <v>3299</v>
      </c>
      <c r="N82" t="s">
        <v>4221</v>
      </c>
      <c r="O82" t="s">
        <v>27</v>
      </c>
      <c r="P82">
        <v>14.73</v>
      </c>
      <c r="Q82">
        <v>14.8675</v>
      </c>
      <c r="R82">
        <v>0</v>
      </c>
      <c r="S82">
        <v>56.41025641025642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500000</v>
      </c>
      <c r="AB82">
        <v>0</v>
      </c>
    </row>
    <row r="83" spans="1:28">
      <c r="A83" s="1">
        <v>81</v>
      </c>
      <c r="B83">
        <v>20180504</v>
      </c>
      <c r="C83">
        <v>15.05</v>
      </c>
      <c r="D83">
        <v>15.1</v>
      </c>
      <c r="E83">
        <v>14.9</v>
      </c>
      <c r="F83">
        <v>15</v>
      </c>
      <c r="G83">
        <v>10407</v>
      </c>
      <c r="H83" t="s">
        <v>102</v>
      </c>
      <c r="I83" t="s">
        <v>920</v>
      </c>
      <c r="J83" t="s">
        <v>1465</v>
      </c>
      <c r="K83" t="s">
        <v>27</v>
      </c>
      <c r="L83" t="s">
        <v>2327</v>
      </c>
      <c r="M83" t="s">
        <v>3300</v>
      </c>
      <c r="N83" t="s">
        <v>4222</v>
      </c>
      <c r="O83" t="s">
        <v>27</v>
      </c>
      <c r="P83">
        <v>14.89</v>
      </c>
      <c r="Q83">
        <v>14.8575</v>
      </c>
      <c r="R83">
        <v>1</v>
      </c>
      <c r="S83">
        <v>51.42857142857145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500000</v>
      </c>
      <c r="AB83">
        <v>0</v>
      </c>
    </row>
    <row r="84" spans="1:28">
      <c r="A84" s="1">
        <v>82</v>
      </c>
      <c r="B84">
        <v>20180507</v>
      </c>
      <c r="C84">
        <v>15.05</v>
      </c>
      <c r="D84">
        <v>15.2</v>
      </c>
      <c r="E84">
        <v>14.9</v>
      </c>
      <c r="F84">
        <v>14.95</v>
      </c>
      <c r="G84">
        <v>11375</v>
      </c>
      <c r="H84" t="s">
        <v>103</v>
      </c>
      <c r="I84" t="s">
        <v>93</v>
      </c>
      <c r="J84" t="s">
        <v>1466</v>
      </c>
      <c r="K84" t="s">
        <v>27</v>
      </c>
      <c r="L84" t="s">
        <v>2328</v>
      </c>
      <c r="M84" t="s">
        <v>3301</v>
      </c>
      <c r="N84" t="s">
        <v>4223</v>
      </c>
      <c r="O84" t="s">
        <v>27</v>
      </c>
      <c r="P84">
        <v>15.02</v>
      </c>
      <c r="Q84">
        <v>14.8475</v>
      </c>
      <c r="R84">
        <v>0</v>
      </c>
      <c r="S84">
        <v>50</v>
      </c>
      <c r="T84">
        <v>0</v>
      </c>
      <c r="U84">
        <v>1</v>
      </c>
      <c r="V84">
        <v>0</v>
      </c>
      <c r="W84">
        <v>0</v>
      </c>
      <c r="X84">
        <v>0</v>
      </c>
      <c r="Y84">
        <v>-15050</v>
      </c>
      <c r="Z84">
        <v>0</v>
      </c>
      <c r="AA84">
        <v>484950</v>
      </c>
      <c r="AB84">
        <v>0</v>
      </c>
    </row>
    <row r="85" spans="1:28">
      <c r="A85" s="1">
        <v>83</v>
      </c>
      <c r="B85">
        <v>20180508</v>
      </c>
      <c r="C85">
        <v>14.95</v>
      </c>
      <c r="D85">
        <v>15.1</v>
      </c>
      <c r="E85">
        <v>14.9</v>
      </c>
      <c r="F85">
        <v>15.05</v>
      </c>
      <c r="G85">
        <v>6264</v>
      </c>
      <c r="H85" t="s">
        <v>104</v>
      </c>
      <c r="I85" t="s">
        <v>921</v>
      </c>
      <c r="J85" t="s">
        <v>916</v>
      </c>
      <c r="K85" t="s">
        <v>27</v>
      </c>
      <c r="L85" t="s">
        <v>2329</v>
      </c>
      <c r="M85" t="s">
        <v>3302</v>
      </c>
      <c r="N85" t="s">
        <v>4224</v>
      </c>
      <c r="O85" t="s">
        <v>27</v>
      </c>
      <c r="P85">
        <v>15.01</v>
      </c>
      <c r="Q85">
        <v>14.8425</v>
      </c>
      <c r="R85">
        <v>0</v>
      </c>
      <c r="S85">
        <v>54.05405405405406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484950</v>
      </c>
      <c r="AB85">
        <v>0</v>
      </c>
    </row>
    <row r="86" spans="1:28">
      <c r="A86" s="1">
        <v>84</v>
      </c>
      <c r="B86">
        <v>20180509</v>
      </c>
      <c r="C86">
        <v>15.1</v>
      </c>
      <c r="D86">
        <v>15.3</v>
      </c>
      <c r="E86">
        <v>15</v>
      </c>
      <c r="F86">
        <v>15</v>
      </c>
      <c r="G86">
        <v>10712</v>
      </c>
      <c r="H86" t="s">
        <v>105</v>
      </c>
      <c r="I86" t="s">
        <v>921</v>
      </c>
      <c r="J86" t="s">
        <v>1467</v>
      </c>
      <c r="K86" t="s">
        <v>27</v>
      </c>
      <c r="L86" t="s">
        <v>2330</v>
      </c>
      <c r="M86" t="s">
        <v>3303</v>
      </c>
      <c r="N86" t="s">
        <v>4225</v>
      </c>
      <c r="O86" t="s">
        <v>27</v>
      </c>
      <c r="P86">
        <v>15</v>
      </c>
      <c r="Q86">
        <v>14.8375</v>
      </c>
      <c r="R86">
        <v>0</v>
      </c>
      <c r="S86">
        <v>64.51612903225801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484950</v>
      </c>
      <c r="AB86">
        <v>0</v>
      </c>
    </row>
    <row r="87" spans="1:28">
      <c r="A87" s="1">
        <v>85</v>
      </c>
      <c r="B87">
        <v>20180510</v>
      </c>
      <c r="C87">
        <v>15.1</v>
      </c>
      <c r="D87">
        <v>15.1</v>
      </c>
      <c r="E87">
        <v>14.95</v>
      </c>
      <c r="F87">
        <v>14.95</v>
      </c>
      <c r="G87">
        <v>9653</v>
      </c>
      <c r="H87" t="s">
        <v>106</v>
      </c>
      <c r="I87" t="s">
        <v>109</v>
      </c>
      <c r="J87" t="s">
        <v>1468</v>
      </c>
      <c r="K87" t="s">
        <v>27</v>
      </c>
      <c r="L87" t="s">
        <v>2331</v>
      </c>
      <c r="M87" t="s">
        <v>3304</v>
      </c>
      <c r="N87" t="s">
        <v>2841</v>
      </c>
      <c r="O87" t="s">
        <v>27</v>
      </c>
      <c r="P87">
        <v>14.99</v>
      </c>
      <c r="Q87">
        <v>14.8325</v>
      </c>
      <c r="R87">
        <v>0</v>
      </c>
      <c r="S87">
        <v>74.07407407407392</v>
      </c>
      <c r="T87">
        <v>-1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484950</v>
      </c>
      <c r="AB87">
        <v>0</v>
      </c>
    </row>
    <row r="88" spans="1:28">
      <c r="A88" s="1">
        <v>86</v>
      </c>
      <c r="B88">
        <v>20180511</v>
      </c>
      <c r="C88">
        <v>15.1</v>
      </c>
      <c r="D88">
        <v>15.15</v>
      </c>
      <c r="E88">
        <v>14.9</v>
      </c>
      <c r="F88">
        <v>14.95</v>
      </c>
      <c r="G88">
        <v>8028</v>
      </c>
      <c r="H88" t="s">
        <v>107</v>
      </c>
      <c r="I88" t="s">
        <v>109</v>
      </c>
      <c r="J88" t="s">
        <v>1469</v>
      </c>
      <c r="K88" t="s">
        <v>27</v>
      </c>
      <c r="L88" t="s">
        <v>2332</v>
      </c>
      <c r="M88" t="s">
        <v>3305</v>
      </c>
      <c r="N88" t="s">
        <v>4226</v>
      </c>
      <c r="O88" t="s">
        <v>27</v>
      </c>
      <c r="P88">
        <v>14.98</v>
      </c>
      <c r="Q88">
        <v>14.83</v>
      </c>
      <c r="R88">
        <v>0</v>
      </c>
      <c r="S88">
        <v>79.99999999999991</v>
      </c>
      <c r="T88">
        <v>-1</v>
      </c>
      <c r="U88">
        <v>0</v>
      </c>
      <c r="V88">
        <v>0</v>
      </c>
      <c r="W88">
        <v>1</v>
      </c>
      <c r="X88">
        <v>50</v>
      </c>
      <c r="Y88">
        <v>15100</v>
      </c>
      <c r="Z88">
        <v>0</v>
      </c>
      <c r="AA88">
        <v>500050</v>
      </c>
      <c r="AB88">
        <v>50</v>
      </c>
    </row>
    <row r="89" spans="1:28">
      <c r="A89" s="1">
        <v>87</v>
      </c>
      <c r="B89">
        <v>20180514</v>
      </c>
      <c r="C89">
        <v>14.95</v>
      </c>
      <c r="D89">
        <v>14.95</v>
      </c>
      <c r="E89">
        <v>14.5</v>
      </c>
      <c r="F89">
        <v>14.65</v>
      </c>
      <c r="G89">
        <v>12495</v>
      </c>
      <c r="H89" t="s">
        <v>108</v>
      </c>
      <c r="I89" t="s">
        <v>922</v>
      </c>
      <c r="J89" t="s">
        <v>118</v>
      </c>
      <c r="K89" t="s">
        <v>27</v>
      </c>
      <c r="L89" t="s">
        <v>2333</v>
      </c>
      <c r="M89" t="s">
        <v>3306</v>
      </c>
      <c r="N89" t="s">
        <v>4227</v>
      </c>
      <c r="O89" t="s">
        <v>27</v>
      </c>
      <c r="P89">
        <v>14.92</v>
      </c>
      <c r="Q89">
        <v>14.81</v>
      </c>
      <c r="R89">
        <v>0</v>
      </c>
      <c r="S89">
        <v>62.06896551724136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500050</v>
      </c>
      <c r="AB89">
        <v>50</v>
      </c>
    </row>
    <row r="90" spans="1:28">
      <c r="A90" s="1">
        <v>88</v>
      </c>
      <c r="B90">
        <v>20180515</v>
      </c>
      <c r="C90">
        <v>14.75</v>
      </c>
      <c r="D90">
        <v>14.9</v>
      </c>
      <c r="E90">
        <v>14.7</v>
      </c>
      <c r="F90">
        <v>14.8</v>
      </c>
      <c r="G90">
        <v>9991</v>
      </c>
      <c r="H90" t="s">
        <v>92</v>
      </c>
      <c r="I90" t="s">
        <v>922</v>
      </c>
      <c r="J90" t="s">
        <v>67</v>
      </c>
      <c r="K90" t="s">
        <v>27</v>
      </c>
      <c r="L90" t="s">
        <v>2334</v>
      </c>
      <c r="M90" t="s">
        <v>3307</v>
      </c>
      <c r="N90" t="s">
        <v>4228</v>
      </c>
      <c r="O90" t="s">
        <v>27</v>
      </c>
      <c r="P90">
        <v>14.87</v>
      </c>
      <c r="Q90">
        <v>14.805</v>
      </c>
      <c r="R90">
        <v>0</v>
      </c>
      <c r="S90">
        <v>31.25000000000012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500050</v>
      </c>
      <c r="AB90">
        <v>50</v>
      </c>
    </row>
    <row r="91" spans="1:28">
      <c r="A91" s="1">
        <v>89</v>
      </c>
      <c r="B91">
        <v>20180516</v>
      </c>
      <c r="C91">
        <v>14.8</v>
      </c>
      <c r="D91">
        <v>14.85</v>
      </c>
      <c r="E91">
        <v>14.65</v>
      </c>
      <c r="F91">
        <v>14.8</v>
      </c>
      <c r="G91">
        <v>6801</v>
      </c>
      <c r="H91" t="s">
        <v>109</v>
      </c>
      <c r="I91" t="s">
        <v>537</v>
      </c>
      <c r="J91" t="s">
        <v>1470</v>
      </c>
      <c r="K91" t="s">
        <v>27</v>
      </c>
      <c r="L91" t="s">
        <v>2335</v>
      </c>
      <c r="M91" t="s">
        <v>3308</v>
      </c>
      <c r="N91" t="s">
        <v>4229</v>
      </c>
      <c r="O91" t="s">
        <v>27</v>
      </c>
      <c r="P91">
        <v>14.83</v>
      </c>
      <c r="Q91">
        <v>14.81</v>
      </c>
      <c r="R91">
        <v>0</v>
      </c>
      <c r="S91">
        <v>33.33333333333341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500050</v>
      </c>
      <c r="AB91">
        <v>50</v>
      </c>
    </row>
    <row r="92" spans="1:28">
      <c r="A92" s="1">
        <v>90</v>
      </c>
      <c r="B92">
        <v>20180517</v>
      </c>
      <c r="C92">
        <v>14.8</v>
      </c>
      <c r="D92">
        <v>14.85</v>
      </c>
      <c r="E92">
        <v>14.7</v>
      </c>
      <c r="F92">
        <v>14.7</v>
      </c>
      <c r="G92">
        <v>9874</v>
      </c>
      <c r="H92" t="s">
        <v>110</v>
      </c>
      <c r="I92" t="s">
        <v>922</v>
      </c>
      <c r="J92" t="s">
        <v>68</v>
      </c>
      <c r="K92" t="s">
        <v>27</v>
      </c>
      <c r="L92" t="s">
        <v>2336</v>
      </c>
      <c r="M92" t="s">
        <v>3309</v>
      </c>
      <c r="N92" t="s">
        <v>4230</v>
      </c>
      <c r="O92" t="s">
        <v>27</v>
      </c>
      <c r="P92">
        <v>14.78</v>
      </c>
      <c r="Q92">
        <v>14.8075</v>
      </c>
      <c r="R92">
        <v>-1</v>
      </c>
      <c r="S92">
        <v>31.25000000000005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500050</v>
      </c>
      <c r="AB92">
        <v>50</v>
      </c>
    </row>
    <row r="93" spans="1:28">
      <c r="A93" s="1">
        <v>91</v>
      </c>
      <c r="B93">
        <v>20180518</v>
      </c>
      <c r="C93">
        <v>14.7</v>
      </c>
      <c r="D93">
        <v>14.9</v>
      </c>
      <c r="E93">
        <v>14.7</v>
      </c>
      <c r="F93">
        <v>14.9</v>
      </c>
      <c r="G93">
        <v>9137</v>
      </c>
      <c r="H93" t="s">
        <v>111</v>
      </c>
      <c r="I93" t="s">
        <v>922</v>
      </c>
      <c r="J93" t="s">
        <v>1471</v>
      </c>
      <c r="K93" t="s">
        <v>27</v>
      </c>
      <c r="L93" t="s">
        <v>2337</v>
      </c>
      <c r="M93" t="s">
        <v>3310</v>
      </c>
      <c r="N93" t="s">
        <v>4231</v>
      </c>
      <c r="O93" t="s">
        <v>27</v>
      </c>
      <c r="P93">
        <v>14.77</v>
      </c>
      <c r="Q93">
        <v>14.805</v>
      </c>
      <c r="R93">
        <v>0</v>
      </c>
      <c r="S93">
        <v>45.00000000000004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500050</v>
      </c>
      <c r="AB93">
        <v>50</v>
      </c>
    </row>
    <row r="94" spans="1:28">
      <c r="A94" s="1">
        <v>92</v>
      </c>
      <c r="B94">
        <v>20180521</v>
      </c>
      <c r="C94">
        <v>15</v>
      </c>
      <c r="D94">
        <v>15.1</v>
      </c>
      <c r="E94">
        <v>14.95</v>
      </c>
      <c r="F94">
        <v>15.1</v>
      </c>
      <c r="G94">
        <v>11604</v>
      </c>
      <c r="H94" t="s">
        <v>112</v>
      </c>
      <c r="I94" t="s">
        <v>537</v>
      </c>
      <c r="J94" t="s">
        <v>1472</v>
      </c>
      <c r="K94" t="s">
        <v>27</v>
      </c>
      <c r="L94" t="s">
        <v>2338</v>
      </c>
      <c r="M94" t="s">
        <v>3311</v>
      </c>
      <c r="N94" t="s">
        <v>4232</v>
      </c>
      <c r="O94" t="s">
        <v>27</v>
      </c>
      <c r="P94">
        <v>14.86</v>
      </c>
      <c r="Q94">
        <v>14.8125</v>
      </c>
      <c r="R94">
        <v>1</v>
      </c>
      <c r="S94">
        <v>56.52173913043477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500050</v>
      </c>
      <c r="AB94">
        <v>50</v>
      </c>
    </row>
    <row r="95" spans="1:28">
      <c r="A95" s="1">
        <v>93</v>
      </c>
      <c r="B95">
        <v>20180522</v>
      </c>
      <c r="C95">
        <v>15.6</v>
      </c>
      <c r="D95">
        <v>15.8</v>
      </c>
      <c r="E95">
        <v>15.4</v>
      </c>
      <c r="F95">
        <v>15.4</v>
      </c>
      <c r="G95">
        <v>39811</v>
      </c>
      <c r="H95" t="s">
        <v>113</v>
      </c>
      <c r="I95" t="s">
        <v>923</v>
      </c>
      <c r="J95" t="s">
        <v>1471</v>
      </c>
      <c r="K95" t="s">
        <v>27</v>
      </c>
      <c r="L95" t="s">
        <v>2339</v>
      </c>
      <c r="M95" t="s">
        <v>3312</v>
      </c>
      <c r="N95" t="s">
        <v>4233</v>
      </c>
      <c r="O95" t="s">
        <v>27</v>
      </c>
      <c r="P95">
        <v>14.98</v>
      </c>
      <c r="Q95">
        <v>14.8375</v>
      </c>
      <c r="R95">
        <v>0</v>
      </c>
      <c r="S95">
        <v>62.96296296296292</v>
      </c>
      <c r="T95">
        <v>0</v>
      </c>
      <c r="U95">
        <v>1</v>
      </c>
      <c r="V95">
        <v>0</v>
      </c>
      <c r="W95">
        <v>0</v>
      </c>
      <c r="X95">
        <v>0</v>
      </c>
      <c r="Y95">
        <v>-15600</v>
      </c>
      <c r="Z95">
        <v>0</v>
      </c>
      <c r="AA95">
        <v>484450</v>
      </c>
      <c r="AB95">
        <v>50</v>
      </c>
    </row>
    <row r="96" spans="1:28">
      <c r="A96" s="1">
        <v>94</v>
      </c>
      <c r="B96">
        <v>20180523</v>
      </c>
      <c r="C96">
        <v>15.6</v>
      </c>
      <c r="D96">
        <v>15.65</v>
      </c>
      <c r="E96">
        <v>15.25</v>
      </c>
      <c r="F96">
        <v>15.25</v>
      </c>
      <c r="G96">
        <v>15164</v>
      </c>
      <c r="H96" t="s">
        <v>114</v>
      </c>
      <c r="I96" t="s">
        <v>924</v>
      </c>
      <c r="J96" t="s">
        <v>1471</v>
      </c>
      <c r="K96" t="s">
        <v>27</v>
      </c>
      <c r="L96" t="s">
        <v>2340</v>
      </c>
      <c r="M96" t="s">
        <v>3313</v>
      </c>
      <c r="N96" t="s">
        <v>4234</v>
      </c>
      <c r="O96" t="s">
        <v>27</v>
      </c>
      <c r="P96">
        <v>15.07</v>
      </c>
      <c r="Q96">
        <v>14.8725</v>
      </c>
      <c r="R96">
        <v>0</v>
      </c>
      <c r="S96">
        <v>58.62068965517239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484450</v>
      </c>
      <c r="AB96">
        <v>50</v>
      </c>
    </row>
    <row r="97" spans="1:28">
      <c r="A97" s="1">
        <v>95</v>
      </c>
      <c r="B97">
        <v>20180524</v>
      </c>
      <c r="C97">
        <v>15.3</v>
      </c>
      <c r="D97">
        <v>15.45</v>
      </c>
      <c r="E97">
        <v>15.2</v>
      </c>
      <c r="F97">
        <v>15.25</v>
      </c>
      <c r="G97">
        <v>14875</v>
      </c>
      <c r="H97" t="s">
        <v>115</v>
      </c>
      <c r="I97" t="s">
        <v>925</v>
      </c>
      <c r="J97" t="s">
        <v>80</v>
      </c>
      <c r="K97" t="s">
        <v>27</v>
      </c>
      <c r="L97" t="s">
        <v>2341</v>
      </c>
      <c r="M97" t="s">
        <v>3314</v>
      </c>
      <c r="N97" t="s">
        <v>4235</v>
      </c>
      <c r="O97" t="s">
        <v>27</v>
      </c>
      <c r="P97">
        <v>15.18</v>
      </c>
      <c r="Q97">
        <v>14.92</v>
      </c>
      <c r="R97">
        <v>0</v>
      </c>
      <c r="S97">
        <v>60.71428571428572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484450</v>
      </c>
      <c r="AB97">
        <v>50</v>
      </c>
    </row>
    <row r="98" spans="1:28">
      <c r="A98" s="1">
        <v>96</v>
      </c>
      <c r="B98">
        <v>20180525</v>
      </c>
      <c r="C98">
        <v>15.25</v>
      </c>
      <c r="D98">
        <v>15.35</v>
      </c>
      <c r="E98">
        <v>15.1</v>
      </c>
      <c r="F98">
        <v>15.1</v>
      </c>
      <c r="G98">
        <v>7747</v>
      </c>
      <c r="H98" t="s">
        <v>116</v>
      </c>
      <c r="I98" t="s">
        <v>926</v>
      </c>
      <c r="J98" t="s">
        <v>80</v>
      </c>
      <c r="K98" t="s">
        <v>27</v>
      </c>
      <c r="L98" t="s">
        <v>2342</v>
      </c>
      <c r="M98" t="s">
        <v>3315</v>
      </c>
      <c r="N98" t="s">
        <v>4236</v>
      </c>
      <c r="O98" t="s">
        <v>27</v>
      </c>
      <c r="P98">
        <v>15.22</v>
      </c>
      <c r="Q98">
        <v>14.965</v>
      </c>
      <c r="R98">
        <v>0</v>
      </c>
      <c r="S98">
        <v>54.83870967741936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484450</v>
      </c>
      <c r="AB98">
        <v>50</v>
      </c>
    </row>
    <row r="99" spans="1:28">
      <c r="A99" s="1">
        <v>97</v>
      </c>
      <c r="B99">
        <v>20180528</v>
      </c>
      <c r="C99">
        <v>15.15</v>
      </c>
      <c r="D99">
        <v>15.5</v>
      </c>
      <c r="E99">
        <v>15.1</v>
      </c>
      <c r="F99">
        <v>15.35</v>
      </c>
      <c r="G99">
        <v>10625</v>
      </c>
      <c r="H99" t="s">
        <v>117</v>
      </c>
      <c r="I99" t="s">
        <v>103</v>
      </c>
      <c r="J99" t="s">
        <v>81</v>
      </c>
      <c r="K99" t="s">
        <v>27</v>
      </c>
      <c r="L99" t="s">
        <v>2343</v>
      </c>
      <c r="M99" t="s">
        <v>3316</v>
      </c>
      <c r="N99" t="s">
        <v>4237</v>
      </c>
      <c r="O99" t="s">
        <v>27</v>
      </c>
      <c r="P99">
        <v>15.27</v>
      </c>
      <c r="Q99">
        <v>15.0175</v>
      </c>
      <c r="R99">
        <v>0</v>
      </c>
      <c r="S99">
        <v>73.33333333333326</v>
      </c>
      <c r="T99">
        <v>-1</v>
      </c>
      <c r="U99">
        <v>1</v>
      </c>
      <c r="V99">
        <v>0</v>
      </c>
      <c r="W99">
        <v>1</v>
      </c>
      <c r="X99">
        <v>0</v>
      </c>
      <c r="Y99">
        <v>0</v>
      </c>
      <c r="Z99">
        <v>0</v>
      </c>
      <c r="AA99">
        <v>484450</v>
      </c>
      <c r="AB99">
        <v>50</v>
      </c>
    </row>
    <row r="100" spans="1:28">
      <c r="A100" s="1">
        <v>98</v>
      </c>
      <c r="B100">
        <v>20180529</v>
      </c>
      <c r="C100">
        <v>15.35</v>
      </c>
      <c r="D100">
        <v>15.35</v>
      </c>
      <c r="E100">
        <v>14.95</v>
      </c>
      <c r="F100">
        <v>15.05</v>
      </c>
      <c r="G100">
        <v>13011</v>
      </c>
      <c r="H100" t="s">
        <v>118</v>
      </c>
      <c r="I100" t="s">
        <v>89</v>
      </c>
      <c r="J100" t="s">
        <v>86</v>
      </c>
      <c r="K100" t="s">
        <v>27</v>
      </c>
      <c r="L100" t="s">
        <v>2344</v>
      </c>
      <c r="M100" t="s">
        <v>2646</v>
      </c>
      <c r="N100" t="s">
        <v>4238</v>
      </c>
      <c r="O100" t="s">
        <v>27</v>
      </c>
      <c r="P100">
        <v>15.2</v>
      </c>
      <c r="Q100">
        <v>15.015</v>
      </c>
      <c r="R100">
        <v>0</v>
      </c>
      <c r="S100">
        <v>57.57575757575757</v>
      </c>
      <c r="T100">
        <v>0</v>
      </c>
      <c r="U100">
        <v>0</v>
      </c>
      <c r="V100">
        <v>0</v>
      </c>
      <c r="W100">
        <v>0</v>
      </c>
      <c r="X100">
        <v>-250</v>
      </c>
      <c r="Y100">
        <v>15350</v>
      </c>
      <c r="Z100">
        <v>0</v>
      </c>
      <c r="AA100">
        <v>499800</v>
      </c>
      <c r="AB100">
        <v>-200</v>
      </c>
    </row>
    <row r="101" spans="1:28">
      <c r="A101" s="1">
        <v>99</v>
      </c>
      <c r="B101">
        <v>20180530</v>
      </c>
      <c r="C101">
        <v>15.05</v>
      </c>
      <c r="D101">
        <v>15.05</v>
      </c>
      <c r="E101">
        <v>14.7</v>
      </c>
      <c r="F101">
        <v>14.75</v>
      </c>
      <c r="G101">
        <v>15953</v>
      </c>
      <c r="H101" t="s">
        <v>119</v>
      </c>
      <c r="I101" t="s">
        <v>105</v>
      </c>
      <c r="J101" t="s">
        <v>82</v>
      </c>
      <c r="K101" t="s">
        <v>27</v>
      </c>
      <c r="L101" t="s">
        <v>2345</v>
      </c>
      <c r="M101" t="s">
        <v>3317</v>
      </c>
      <c r="N101" t="s">
        <v>4239</v>
      </c>
      <c r="O101" t="s">
        <v>27</v>
      </c>
      <c r="P101">
        <v>15.1</v>
      </c>
      <c r="Q101">
        <v>15</v>
      </c>
      <c r="R101">
        <v>0</v>
      </c>
      <c r="S101">
        <v>48.7179487179487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499800</v>
      </c>
      <c r="AB101">
        <v>-200</v>
      </c>
    </row>
    <row r="102" spans="1:28">
      <c r="A102" s="1">
        <v>100</v>
      </c>
      <c r="B102">
        <v>20180531</v>
      </c>
      <c r="C102">
        <v>14.85</v>
      </c>
      <c r="D102">
        <v>14.9</v>
      </c>
      <c r="E102">
        <v>14.65</v>
      </c>
      <c r="F102">
        <v>14.85</v>
      </c>
      <c r="G102">
        <v>13421</v>
      </c>
      <c r="H102" t="s">
        <v>89</v>
      </c>
      <c r="I102" t="s">
        <v>106</v>
      </c>
      <c r="J102" t="s">
        <v>1473</v>
      </c>
      <c r="K102" t="s">
        <v>27</v>
      </c>
      <c r="L102" t="s">
        <v>2346</v>
      </c>
      <c r="M102" t="s">
        <v>3318</v>
      </c>
      <c r="N102" t="s">
        <v>4240</v>
      </c>
      <c r="O102" t="s">
        <v>27</v>
      </c>
      <c r="P102">
        <v>15.02</v>
      </c>
      <c r="Q102">
        <v>14.9925</v>
      </c>
      <c r="R102">
        <v>0</v>
      </c>
      <c r="S102">
        <v>53.84615384615385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499800</v>
      </c>
      <c r="AB102">
        <v>-200</v>
      </c>
    </row>
    <row r="103" spans="1:28">
      <c r="A103" s="1">
        <v>101</v>
      </c>
      <c r="B103">
        <v>20180601</v>
      </c>
      <c r="C103">
        <v>14.8</v>
      </c>
      <c r="D103">
        <v>14.95</v>
      </c>
      <c r="E103">
        <v>14.7</v>
      </c>
      <c r="F103">
        <v>14.9</v>
      </c>
      <c r="G103">
        <v>5970</v>
      </c>
      <c r="H103" t="s">
        <v>107</v>
      </c>
      <c r="I103" t="s">
        <v>106</v>
      </c>
      <c r="J103" t="s">
        <v>1473</v>
      </c>
      <c r="K103" t="s">
        <v>27</v>
      </c>
      <c r="L103" t="s">
        <v>2347</v>
      </c>
      <c r="M103" t="s">
        <v>3319</v>
      </c>
      <c r="N103" t="s">
        <v>4241</v>
      </c>
      <c r="O103" t="s">
        <v>27</v>
      </c>
      <c r="P103">
        <v>14.98</v>
      </c>
      <c r="Q103">
        <v>14.9875</v>
      </c>
      <c r="R103">
        <v>-1</v>
      </c>
      <c r="S103">
        <v>50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499800</v>
      </c>
      <c r="AB103">
        <v>-200</v>
      </c>
    </row>
    <row r="104" spans="1:28">
      <c r="A104" s="1">
        <v>102</v>
      </c>
      <c r="B104">
        <v>20180604</v>
      </c>
      <c r="C104">
        <v>15</v>
      </c>
      <c r="D104">
        <v>15</v>
      </c>
      <c r="E104">
        <v>14.85</v>
      </c>
      <c r="F104">
        <v>14.95</v>
      </c>
      <c r="G104">
        <v>11242</v>
      </c>
      <c r="H104" t="s">
        <v>120</v>
      </c>
      <c r="I104" t="s">
        <v>927</v>
      </c>
      <c r="J104" t="s">
        <v>1473</v>
      </c>
      <c r="K104" t="s">
        <v>27</v>
      </c>
      <c r="L104" t="s">
        <v>2348</v>
      </c>
      <c r="M104" t="s">
        <v>3320</v>
      </c>
      <c r="N104" t="s">
        <v>4242</v>
      </c>
      <c r="O104" t="s">
        <v>27</v>
      </c>
      <c r="P104">
        <v>14.9</v>
      </c>
      <c r="Q104">
        <v>14.9875</v>
      </c>
      <c r="R104">
        <v>0</v>
      </c>
      <c r="S104">
        <v>45.45454545454545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499800</v>
      </c>
      <c r="AB104">
        <v>-200</v>
      </c>
    </row>
    <row r="105" spans="1:28">
      <c r="A105" s="1">
        <v>103</v>
      </c>
      <c r="B105">
        <v>20180605</v>
      </c>
      <c r="C105">
        <v>15</v>
      </c>
      <c r="D105">
        <v>15</v>
      </c>
      <c r="E105">
        <v>14.9</v>
      </c>
      <c r="F105">
        <v>15</v>
      </c>
      <c r="G105">
        <v>7737</v>
      </c>
      <c r="H105" t="s">
        <v>121</v>
      </c>
      <c r="I105" t="s">
        <v>106</v>
      </c>
      <c r="J105" t="s">
        <v>1473</v>
      </c>
      <c r="K105" t="s">
        <v>27</v>
      </c>
      <c r="L105" t="s">
        <v>2349</v>
      </c>
      <c r="M105" t="s">
        <v>3321</v>
      </c>
      <c r="N105" t="s">
        <v>4243</v>
      </c>
      <c r="O105" t="s">
        <v>27</v>
      </c>
      <c r="P105">
        <v>14.89</v>
      </c>
      <c r="Q105">
        <v>14.985</v>
      </c>
      <c r="R105">
        <v>0</v>
      </c>
      <c r="S105">
        <v>35.7142857142857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499800</v>
      </c>
      <c r="AB105">
        <v>-200</v>
      </c>
    </row>
    <row r="106" spans="1:28">
      <c r="A106" s="1">
        <v>104</v>
      </c>
      <c r="B106">
        <v>20180606</v>
      </c>
      <c r="C106">
        <v>15</v>
      </c>
      <c r="D106">
        <v>15.1</v>
      </c>
      <c r="E106">
        <v>14.9</v>
      </c>
      <c r="F106">
        <v>14.95</v>
      </c>
      <c r="G106">
        <v>6918</v>
      </c>
      <c r="H106" t="s">
        <v>122</v>
      </c>
      <c r="I106" t="s">
        <v>107</v>
      </c>
      <c r="J106" t="s">
        <v>119</v>
      </c>
      <c r="K106" t="s">
        <v>27</v>
      </c>
      <c r="L106" t="s">
        <v>2350</v>
      </c>
      <c r="M106" t="s">
        <v>3322</v>
      </c>
      <c r="N106" t="s">
        <v>4244</v>
      </c>
      <c r="O106" t="s">
        <v>27</v>
      </c>
      <c r="P106">
        <v>14.93</v>
      </c>
      <c r="Q106">
        <v>14.9825</v>
      </c>
      <c r="R106">
        <v>0</v>
      </c>
      <c r="S106">
        <v>38.46153846153845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499800</v>
      </c>
      <c r="AB106">
        <v>-200</v>
      </c>
    </row>
    <row r="107" spans="1:28">
      <c r="A107" s="1">
        <v>105</v>
      </c>
      <c r="B107">
        <v>20180607</v>
      </c>
      <c r="C107">
        <v>15</v>
      </c>
      <c r="D107">
        <v>15.05</v>
      </c>
      <c r="E107">
        <v>14.85</v>
      </c>
      <c r="F107">
        <v>14.95</v>
      </c>
      <c r="G107">
        <v>7748</v>
      </c>
      <c r="H107" t="s">
        <v>123</v>
      </c>
      <c r="I107" t="s">
        <v>928</v>
      </c>
      <c r="J107" t="s">
        <v>1474</v>
      </c>
      <c r="K107" t="s">
        <v>27</v>
      </c>
      <c r="L107" t="s">
        <v>2351</v>
      </c>
      <c r="M107" t="s">
        <v>3323</v>
      </c>
      <c r="N107" t="s">
        <v>4245</v>
      </c>
      <c r="O107" t="s">
        <v>27</v>
      </c>
      <c r="P107">
        <v>14.95</v>
      </c>
      <c r="Q107">
        <v>14.9825</v>
      </c>
      <c r="R107">
        <v>0</v>
      </c>
      <c r="S107">
        <v>38.46153846153845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499800</v>
      </c>
      <c r="AB107">
        <v>-200</v>
      </c>
    </row>
    <row r="108" spans="1:28">
      <c r="A108" s="1">
        <v>106</v>
      </c>
      <c r="B108">
        <v>20180608</v>
      </c>
      <c r="C108">
        <v>14.95</v>
      </c>
      <c r="D108">
        <v>14.95</v>
      </c>
      <c r="E108">
        <v>14.75</v>
      </c>
      <c r="F108">
        <v>14.8</v>
      </c>
      <c r="G108">
        <v>9377</v>
      </c>
      <c r="H108" t="s">
        <v>124</v>
      </c>
      <c r="I108" t="s">
        <v>107</v>
      </c>
      <c r="J108" t="s">
        <v>88</v>
      </c>
      <c r="K108" t="s">
        <v>27</v>
      </c>
      <c r="L108" t="s">
        <v>2352</v>
      </c>
      <c r="M108" t="s">
        <v>3324</v>
      </c>
      <c r="N108" t="s">
        <v>4246</v>
      </c>
      <c r="O108" t="s">
        <v>27</v>
      </c>
      <c r="P108">
        <v>14.93</v>
      </c>
      <c r="Q108">
        <v>14.975</v>
      </c>
      <c r="R108">
        <v>0</v>
      </c>
      <c r="S108">
        <v>38.4615384615385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499800</v>
      </c>
      <c r="AB108">
        <v>-200</v>
      </c>
    </row>
    <row r="109" spans="1:28">
      <c r="A109" s="1">
        <v>107</v>
      </c>
      <c r="B109">
        <v>20180611</v>
      </c>
      <c r="C109">
        <v>14.8</v>
      </c>
      <c r="D109">
        <v>14.85</v>
      </c>
      <c r="E109">
        <v>14.6</v>
      </c>
      <c r="F109">
        <v>14.65</v>
      </c>
      <c r="G109">
        <v>10389</v>
      </c>
      <c r="H109" t="s">
        <v>92</v>
      </c>
      <c r="I109" t="s">
        <v>928</v>
      </c>
      <c r="J109" t="s">
        <v>1475</v>
      </c>
      <c r="K109" t="s">
        <v>27</v>
      </c>
      <c r="L109" t="s">
        <v>2353</v>
      </c>
      <c r="M109" t="s">
        <v>3325</v>
      </c>
      <c r="N109" t="s">
        <v>4247</v>
      </c>
      <c r="O109" t="s">
        <v>27</v>
      </c>
      <c r="P109">
        <v>14.87</v>
      </c>
      <c r="Q109">
        <v>14.975</v>
      </c>
      <c r="R109">
        <v>0</v>
      </c>
      <c r="S109">
        <v>20.83333333333335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499800</v>
      </c>
      <c r="AB109">
        <v>-200</v>
      </c>
    </row>
    <row r="110" spans="1:28">
      <c r="A110" s="1">
        <v>108</v>
      </c>
      <c r="B110">
        <v>20180612</v>
      </c>
      <c r="C110">
        <v>14.65</v>
      </c>
      <c r="D110">
        <v>14.95</v>
      </c>
      <c r="E110">
        <v>14.65</v>
      </c>
      <c r="F110">
        <v>14.75</v>
      </c>
      <c r="G110">
        <v>5924</v>
      </c>
      <c r="H110" t="s">
        <v>95</v>
      </c>
      <c r="I110" t="s">
        <v>918</v>
      </c>
      <c r="J110" t="s">
        <v>1476</v>
      </c>
      <c r="K110" t="s">
        <v>27</v>
      </c>
      <c r="L110" t="s">
        <v>2354</v>
      </c>
      <c r="M110" t="s">
        <v>3326</v>
      </c>
      <c r="N110" t="s">
        <v>4248</v>
      </c>
      <c r="O110" t="s">
        <v>27</v>
      </c>
      <c r="P110">
        <v>14.82</v>
      </c>
      <c r="Q110">
        <v>14.9725</v>
      </c>
      <c r="R110">
        <v>0</v>
      </c>
      <c r="S110">
        <v>34.99999999999996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499800</v>
      </c>
      <c r="AB110">
        <v>-200</v>
      </c>
    </row>
    <row r="111" spans="1:28">
      <c r="A111" s="1">
        <v>109</v>
      </c>
      <c r="B111">
        <v>20180613</v>
      </c>
      <c r="C111">
        <v>14.8</v>
      </c>
      <c r="D111">
        <v>14.9</v>
      </c>
      <c r="E111">
        <v>14.7</v>
      </c>
      <c r="F111">
        <v>14.75</v>
      </c>
      <c r="G111">
        <v>5093</v>
      </c>
      <c r="H111" t="s">
        <v>110</v>
      </c>
      <c r="I111" t="s">
        <v>918</v>
      </c>
      <c r="J111" t="s">
        <v>89</v>
      </c>
      <c r="K111" t="s">
        <v>27</v>
      </c>
      <c r="L111" t="s">
        <v>2355</v>
      </c>
      <c r="M111" t="s">
        <v>3327</v>
      </c>
      <c r="N111" t="s">
        <v>3708</v>
      </c>
      <c r="O111" t="s">
        <v>27</v>
      </c>
      <c r="P111">
        <v>14.78</v>
      </c>
      <c r="Q111">
        <v>14.97</v>
      </c>
      <c r="R111">
        <v>0</v>
      </c>
      <c r="S111">
        <v>50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499800</v>
      </c>
      <c r="AB111">
        <v>-200</v>
      </c>
    </row>
    <row r="112" spans="1:28">
      <c r="A112" s="1">
        <v>110</v>
      </c>
      <c r="B112">
        <v>20180614</v>
      </c>
      <c r="C112">
        <v>14.75</v>
      </c>
      <c r="D112">
        <v>14.85</v>
      </c>
      <c r="E112">
        <v>14.7</v>
      </c>
      <c r="F112">
        <v>14.75</v>
      </c>
      <c r="G112">
        <v>6324</v>
      </c>
      <c r="H112" t="s">
        <v>125</v>
      </c>
      <c r="I112" t="s">
        <v>926</v>
      </c>
      <c r="J112" t="s">
        <v>105</v>
      </c>
      <c r="K112" t="s">
        <v>27</v>
      </c>
      <c r="L112" t="s">
        <v>2356</v>
      </c>
      <c r="M112" t="s">
        <v>3328</v>
      </c>
      <c r="N112" t="s">
        <v>4249</v>
      </c>
      <c r="O112" t="s">
        <v>27</v>
      </c>
      <c r="P112">
        <v>14.74</v>
      </c>
      <c r="Q112">
        <v>14.9725</v>
      </c>
      <c r="R112">
        <v>0</v>
      </c>
      <c r="S112">
        <v>41.66666666666669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499800</v>
      </c>
      <c r="AB112">
        <v>-200</v>
      </c>
    </row>
    <row r="113" spans="1:28">
      <c r="A113" s="1">
        <v>111</v>
      </c>
      <c r="B113">
        <v>20180615</v>
      </c>
      <c r="C113">
        <v>14.85</v>
      </c>
      <c r="D113">
        <v>14.85</v>
      </c>
      <c r="E113">
        <v>14.7</v>
      </c>
      <c r="F113">
        <v>14.8</v>
      </c>
      <c r="G113">
        <v>5556</v>
      </c>
      <c r="H113" t="s">
        <v>126</v>
      </c>
      <c r="I113" t="s">
        <v>918</v>
      </c>
      <c r="J113" t="s">
        <v>918</v>
      </c>
      <c r="K113" t="s">
        <v>27</v>
      </c>
      <c r="L113" t="s">
        <v>2357</v>
      </c>
      <c r="M113" t="s">
        <v>3329</v>
      </c>
      <c r="N113" t="s">
        <v>4250</v>
      </c>
      <c r="O113" t="s">
        <v>27</v>
      </c>
      <c r="P113">
        <v>14.74</v>
      </c>
      <c r="Q113">
        <v>14.9675</v>
      </c>
      <c r="R113">
        <v>0</v>
      </c>
      <c r="S113">
        <v>41.66666666666669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499800</v>
      </c>
      <c r="AB113">
        <v>-200</v>
      </c>
    </row>
    <row r="114" spans="1:28">
      <c r="A114" s="1">
        <v>112</v>
      </c>
      <c r="B114">
        <v>20180619</v>
      </c>
      <c r="C114">
        <v>14.75</v>
      </c>
      <c r="D114">
        <v>14.75</v>
      </c>
      <c r="E114">
        <v>14.55</v>
      </c>
      <c r="F114">
        <v>14.55</v>
      </c>
      <c r="G114">
        <v>10327</v>
      </c>
      <c r="H114" t="s">
        <v>127</v>
      </c>
      <c r="I114" t="s">
        <v>90</v>
      </c>
      <c r="J114" t="s">
        <v>1477</v>
      </c>
      <c r="K114" t="s">
        <v>27</v>
      </c>
      <c r="L114" t="s">
        <v>2358</v>
      </c>
      <c r="M114" t="s">
        <v>3330</v>
      </c>
      <c r="N114" t="s">
        <v>4251</v>
      </c>
      <c r="O114" t="s">
        <v>27</v>
      </c>
      <c r="P114">
        <v>14.72</v>
      </c>
      <c r="Q114">
        <v>14.94</v>
      </c>
      <c r="R114">
        <v>0</v>
      </c>
      <c r="S114">
        <v>25.00000000000011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499800</v>
      </c>
      <c r="AB114">
        <v>-200</v>
      </c>
    </row>
    <row r="115" spans="1:28">
      <c r="A115" s="1">
        <v>113</v>
      </c>
      <c r="B115">
        <v>20180620</v>
      </c>
      <c r="C115">
        <v>14.55</v>
      </c>
      <c r="D115">
        <v>14.6</v>
      </c>
      <c r="E115">
        <v>14.3</v>
      </c>
      <c r="F115">
        <v>14.35</v>
      </c>
      <c r="G115">
        <v>15500</v>
      </c>
      <c r="H115" t="s">
        <v>128</v>
      </c>
      <c r="I115" t="s">
        <v>121</v>
      </c>
      <c r="J115" t="s">
        <v>124</v>
      </c>
      <c r="K115" t="s">
        <v>27</v>
      </c>
      <c r="L115" t="s">
        <v>2359</v>
      </c>
      <c r="M115" t="s">
        <v>3331</v>
      </c>
      <c r="N115" t="s">
        <v>4252</v>
      </c>
      <c r="O115" t="s">
        <v>27</v>
      </c>
      <c r="P115">
        <v>14.64</v>
      </c>
      <c r="Q115">
        <v>14.8875</v>
      </c>
      <c r="R115">
        <v>0</v>
      </c>
      <c r="S115">
        <v>15.78947368421055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499800</v>
      </c>
      <c r="AB115">
        <v>-200</v>
      </c>
    </row>
    <row r="116" spans="1:28">
      <c r="A116" s="1">
        <v>114</v>
      </c>
      <c r="B116">
        <v>20180621</v>
      </c>
      <c r="C116">
        <v>14.4</v>
      </c>
      <c r="D116">
        <v>14.45</v>
      </c>
      <c r="E116">
        <v>14.25</v>
      </c>
      <c r="F116">
        <v>14.25</v>
      </c>
      <c r="G116">
        <v>8817</v>
      </c>
      <c r="H116" t="s">
        <v>129</v>
      </c>
      <c r="I116" t="s">
        <v>921</v>
      </c>
      <c r="J116" t="s">
        <v>1478</v>
      </c>
      <c r="K116" t="s">
        <v>27</v>
      </c>
      <c r="L116" t="s">
        <v>2360</v>
      </c>
      <c r="M116" t="s">
        <v>3332</v>
      </c>
      <c r="N116" t="s">
        <v>4253</v>
      </c>
      <c r="O116" t="s">
        <v>27</v>
      </c>
      <c r="P116">
        <v>14.54</v>
      </c>
      <c r="Q116">
        <v>14.8375</v>
      </c>
      <c r="R116">
        <v>0</v>
      </c>
      <c r="S116">
        <v>15.00000000000004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499800</v>
      </c>
      <c r="AB116">
        <v>-200</v>
      </c>
    </row>
    <row r="117" spans="1:28">
      <c r="A117" s="1">
        <v>115</v>
      </c>
      <c r="B117">
        <v>20180622</v>
      </c>
      <c r="C117">
        <v>14.25</v>
      </c>
      <c r="D117">
        <v>14.25</v>
      </c>
      <c r="E117">
        <v>14.1</v>
      </c>
      <c r="F117">
        <v>14.1</v>
      </c>
      <c r="G117">
        <v>12414</v>
      </c>
      <c r="H117" t="s">
        <v>130</v>
      </c>
      <c r="I117" t="s">
        <v>110</v>
      </c>
      <c r="J117" t="s">
        <v>121</v>
      </c>
      <c r="K117" t="s">
        <v>27</v>
      </c>
      <c r="L117" t="s">
        <v>2361</v>
      </c>
      <c r="M117" t="s">
        <v>3333</v>
      </c>
      <c r="N117" t="s">
        <v>4254</v>
      </c>
      <c r="O117" t="s">
        <v>27</v>
      </c>
      <c r="P117">
        <v>14.41</v>
      </c>
      <c r="Q117">
        <v>14.78</v>
      </c>
      <c r="R117">
        <v>0</v>
      </c>
      <c r="S117">
        <v>13.04347826086959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499800</v>
      </c>
      <c r="AB117">
        <v>-200</v>
      </c>
    </row>
    <row r="118" spans="1:28">
      <c r="A118" s="1">
        <v>116</v>
      </c>
      <c r="B118">
        <v>20180625</v>
      </c>
      <c r="C118">
        <v>14.1</v>
      </c>
      <c r="D118">
        <v>14.15</v>
      </c>
      <c r="E118">
        <v>13.8</v>
      </c>
      <c r="F118">
        <v>13.8</v>
      </c>
      <c r="G118">
        <v>13153</v>
      </c>
      <c r="H118" t="s">
        <v>131</v>
      </c>
      <c r="I118" t="s">
        <v>127</v>
      </c>
      <c r="J118" t="s">
        <v>92</v>
      </c>
      <c r="K118" t="s">
        <v>27</v>
      </c>
      <c r="L118" t="s">
        <v>2362</v>
      </c>
      <c r="M118" t="s">
        <v>3334</v>
      </c>
      <c r="N118" t="s">
        <v>4255</v>
      </c>
      <c r="O118" t="s">
        <v>27</v>
      </c>
      <c r="P118">
        <v>14.21</v>
      </c>
      <c r="Q118">
        <v>14.715</v>
      </c>
      <c r="R118">
        <v>0</v>
      </c>
      <c r="S118">
        <v>11.53846153846156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499800</v>
      </c>
      <c r="AB118">
        <v>-200</v>
      </c>
    </row>
    <row r="119" spans="1:28">
      <c r="A119" s="1">
        <v>117</v>
      </c>
      <c r="B119">
        <v>20180626</v>
      </c>
      <c r="C119">
        <v>13.7</v>
      </c>
      <c r="D119">
        <v>13.75</v>
      </c>
      <c r="E119">
        <v>13.2</v>
      </c>
      <c r="F119">
        <v>13.3</v>
      </c>
      <c r="G119">
        <v>21793</v>
      </c>
      <c r="H119" t="s">
        <v>132</v>
      </c>
      <c r="I119" t="s">
        <v>929</v>
      </c>
      <c r="J119" t="s">
        <v>921</v>
      </c>
      <c r="K119" t="s">
        <v>27</v>
      </c>
      <c r="L119" t="s">
        <v>2363</v>
      </c>
      <c r="M119" t="s">
        <v>3335</v>
      </c>
      <c r="N119" t="s">
        <v>4256</v>
      </c>
      <c r="O119" t="s">
        <v>27</v>
      </c>
      <c r="P119">
        <v>13.96</v>
      </c>
      <c r="Q119">
        <v>14.6125</v>
      </c>
      <c r="R119">
        <v>0</v>
      </c>
      <c r="S119">
        <v>9.090909090909111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499800</v>
      </c>
      <c r="AB119">
        <v>-200</v>
      </c>
    </row>
    <row r="120" spans="1:28">
      <c r="A120" s="1">
        <v>118</v>
      </c>
      <c r="B120">
        <v>20180627</v>
      </c>
      <c r="C120">
        <v>13.4</v>
      </c>
      <c r="D120">
        <v>13.45</v>
      </c>
      <c r="E120">
        <v>13.05</v>
      </c>
      <c r="F120">
        <v>13.05</v>
      </c>
      <c r="G120">
        <v>17137</v>
      </c>
      <c r="H120" t="s">
        <v>133</v>
      </c>
      <c r="I120" t="s">
        <v>930</v>
      </c>
      <c r="J120" t="s">
        <v>1479</v>
      </c>
      <c r="K120" t="s">
        <v>27</v>
      </c>
      <c r="L120" t="s">
        <v>2364</v>
      </c>
      <c r="M120" t="s">
        <v>3336</v>
      </c>
      <c r="N120" t="s">
        <v>4257</v>
      </c>
      <c r="O120" t="s">
        <v>27</v>
      </c>
      <c r="P120">
        <v>13.7</v>
      </c>
      <c r="Q120">
        <v>14.5125</v>
      </c>
      <c r="R120">
        <v>0</v>
      </c>
      <c r="S120">
        <v>2.777777777777816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499800</v>
      </c>
      <c r="AB120">
        <v>-200</v>
      </c>
    </row>
    <row r="121" spans="1:28">
      <c r="A121" s="1">
        <v>119</v>
      </c>
      <c r="B121">
        <v>20180628</v>
      </c>
      <c r="C121">
        <v>13</v>
      </c>
      <c r="D121">
        <v>13</v>
      </c>
      <c r="E121">
        <v>12.8</v>
      </c>
      <c r="F121">
        <v>12.95</v>
      </c>
      <c r="G121">
        <v>17397</v>
      </c>
      <c r="H121" t="s">
        <v>134</v>
      </c>
      <c r="I121" t="s">
        <v>931</v>
      </c>
      <c r="J121" t="s">
        <v>111</v>
      </c>
      <c r="K121" t="s">
        <v>1908</v>
      </c>
      <c r="L121" t="s">
        <v>2365</v>
      </c>
      <c r="M121" t="s">
        <v>3337</v>
      </c>
      <c r="N121" t="s">
        <v>4258</v>
      </c>
      <c r="O121" t="s">
        <v>5103</v>
      </c>
      <c r="P121">
        <v>13.44</v>
      </c>
      <c r="Q121">
        <v>14.4225</v>
      </c>
      <c r="R121">
        <v>0</v>
      </c>
      <c r="S121">
        <v>2.631578947368455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499800</v>
      </c>
      <c r="AB121">
        <v>-200</v>
      </c>
    </row>
    <row r="122" spans="1:28">
      <c r="A122" s="1">
        <v>120</v>
      </c>
      <c r="B122">
        <v>20180629</v>
      </c>
      <c r="C122">
        <v>13</v>
      </c>
      <c r="D122">
        <v>13.1</v>
      </c>
      <c r="E122">
        <v>12.9</v>
      </c>
      <c r="F122">
        <v>13</v>
      </c>
      <c r="G122">
        <v>17223</v>
      </c>
      <c r="H122" t="s">
        <v>135</v>
      </c>
      <c r="I122" t="s">
        <v>932</v>
      </c>
      <c r="J122" t="s">
        <v>96</v>
      </c>
      <c r="K122" t="s">
        <v>63</v>
      </c>
      <c r="L122" t="s">
        <v>2366</v>
      </c>
      <c r="M122" t="s">
        <v>3338</v>
      </c>
      <c r="N122" t="s">
        <v>4259</v>
      </c>
      <c r="O122" t="s">
        <v>5104</v>
      </c>
      <c r="P122">
        <v>13.22</v>
      </c>
      <c r="Q122">
        <v>14.33</v>
      </c>
      <c r="R122">
        <v>0</v>
      </c>
      <c r="S122">
        <v>5.128205128205193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499800</v>
      </c>
      <c r="AB122">
        <v>-200</v>
      </c>
    </row>
    <row r="123" spans="1:28">
      <c r="A123" s="1">
        <v>121</v>
      </c>
      <c r="B123">
        <v>20180702</v>
      </c>
      <c r="C123">
        <v>13.15</v>
      </c>
      <c r="D123">
        <v>13.45</v>
      </c>
      <c r="E123">
        <v>13.15</v>
      </c>
      <c r="F123">
        <v>13.35</v>
      </c>
      <c r="G123">
        <v>15231</v>
      </c>
      <c r="H123" t="s">
        <v>136</v>
      </c>
      <c r="I123" t="s">
        <v>933</v>
      </c>
      <c r="J123" t="s">
        <v>1480</v>
      </c>
      <c r="K123" t="s">
        <v>1909</v>
      </c>
      <c r="L123" t="s">
        <v>2367</v>
      </c>
      <c r="M123" t="s">
        <v>3339</v>
      </c>
      <c r="N123" t="s">
        <v>4260</v>
      </c>
      <c r="O123" t="s">
        <v>5105</v>
      </c>
      <c r="P123">
        <v>13.13</v>
      </c>
      <c r="Q123">
        <v>14.2525</v>
      </c>
      <c r="R123">
        <v>0</v>
      </c>
      <c r="S123">
        <v>17.77777777777778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499800</v>
      </c>
      <c r="AB123">
        <v>-200</v>
      </c>
    </row>
    <row r="124" spans="1:28">
      <c r="A124" s="1">
        <v>122</v>
      </c>
      <c r="B124">
        <v>20180703</v>
      </c>
      <c r="C124">
        <v>13.4</v>
      </c>
      <c r="D124">
        <v>13.45</v>
      </c>
      <c r="E124">
        <v>13.15</v>
      </c>
      <c r="F124">
        <v>13.2</v>
      </c>
      <c r="G124">
        <v>10743</v>
      </c>
      <c r="H124" t="s">
        <v>137</v>
      </c>
      <c r="I124" t="s">
        <v>934</v>
      </c>
      <c r="J124" t="s">
        <v>1481</v>
      </c>
      <c r="K124" t="s">
        <v>55</v>
      </c>
      <c r="L124" t="s">
        <v>2368</v>
      </c>
      <c r="M124" t="s">
        <v>3340</v>
      </c>
      <c r="N124" t="s">
        <v>4261</v>
      </c>
      <c r="O124" t="s">
        <v>5106</v>
      </c>
      <c r="P124">
        <v>13.11</v>
      </c>
      <c r="Q124">
        <v>14.165</v>
      </c>
      <c r="R124">
        <v>0</v>
      </c>
      <c r="S124">
        <v>18.6046511627907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499800</v>
      </c>
      <c r="AB124">
        <v>-200</v>
      </c>
    </row>
    <row r="125" spans="1:28">
      <c r="A125" s="1">
        <v>123</v>
      </c>
      <c r="B125">
        <v>20180704</v>
      </c>
      <c r="C125">
        <v>13.2</v>
      </c>
      <c r="D125">
        <v>13.25</v>
      </c>
      <c r="E125">
        <v>13.05</v>
      </c>
      <c r="F125">
        <v>13.1</v>
      </c>
      <c r="G125">
        <v>3607</v>
      </c>
      <c r="H125" t="s">
        <v>138</v>
      </c>
      <c r="I125" t="s">
        <v>344</v>
      </c>
      <c r="J125" t="s">
        <v>1482</v>
      </c>
      <c r="K125" t="s">
        <v>1910</v>
      </c>
      <c r="L125" t="s">
        <v>2369</v>
      </c>
      <c r="M125" t="s">
        <v>3341</v>
      </c>
      <c r="N125" t="s">
        <v>4262</v>
      </c>
      <c r="O125" t="s">
        <v>5107</v>
      </c>
      <c r="P125">
        <v>13.12</v>
      </c>
      <c r="Q125">
        <v>14.07</v>
      </c>
      <c r="R125">
        <v>0</v>
      </c>
      <c r="S125">
        <v>19.51219512195123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499800</v>
      </c>
      <c r="AB125">
        <v>-200</v>
      </c>
    </row>
    <row r="126" spans="1:28">
      <c r="A126" s="1">
        <v>124</v>
      </c>
      <c r="B126">
        <v>20180705</v>
      </c>
      <c r="C126">
        <v>13.2</v>
      </c>
      <c r="D126">
        <v>13.2</v>
      </c>
      <c r="E126">
        <v>12.9</v>
      </c>
      <c r="F126">
        <v>12.9</v>
      </c>
      <c r="G126">
        <v>7041</v>
      </c>
      <c r="H126" t="s">
        <v>137</v>
      </c>
      <c r="I126" t="s">
        <v>935</v>
      </c>
      <c r="J126" t="s">
        <v>1483</v>
      </c>
      <c r="K126" t="s">
        <v>1911</v>
      </c>
      <c r="L126" t="s">
        <v>2370</v>
      </c>
      <c r="M126" t="s">
        <v>3342</v>
      </c>
      <c r="N126" t="s">
        <v>4263</v>
      </c>
      <c r="O126" t="s">
        <v>5108</v>
      </c>
      <c r="P126">
        <v>13.11</v>
      </c>
      <c r="Q126">
        <v>13.9675</v>
      </c>
      <c r="R126">
        <v>0</v>
      </c>
      <c r="S126">
        <v>18.60465116279071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499800</v>
      </c>
      <c r="AB126">
        <v>-200</v>
      </c>
    </row>
    <row r="127" spans="1:28">
      <c r="A127" s="1">
        <v>125</v>
      </c>
      <c r="B127">
        <v>20180706</v>
      </c>
      <c r="C127">
        <v>13</v>
      </c>
      <c r="D127">
        <v>13.05</v>
      </c>
      <c r="E127">
        <v>12.75</v>
      </c>
      <c r="F127">
        <v>12.85</v>
      </c>
      <c r="G127">
        <v>9848</v>
      </c>
      <c r="H127" t="s">
        <v>139</v>
      </c>
      <c r="I127" t="s">
        <v>936</v>
      </c>
      <c r="J127" t="s">
        <v>1484</v>
      </c>
      <c r="K127" t="s">
        <v>914</v>
      </c>
      <c r="L127" t="s">
        <v>2371</v>
      </c>
      <c r="M127" t="s">
        <v>3343</v>
      </c>
      <c r="N127" t="s">
        <v>4264</v>
      </c>
      <c r="O127" t="s">
        <v>5109</v>
      </c>
      <c r="P127">
        <v>13.08</v>
      </c>
      <c r="Q127">
        <v>13.8625</v>
      </c>
      <c r="R127">
        <v>0</v>
      </c>
      <c r="S127">
        <v>19.51219512195123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499800</v>
      </c>
      <c r="AB127">
        <v>-200</v>
      </c>
    </row>
    <row r="128" spans="1:28">
      <c r="A128" s="1">
        <v>126</v>
      </c>
      <c r="B128">
        <v>20180709</v>
      </c>
      <c r="C128">
        <v>12.9</v>
      </c>
      <c r="D128">
        <v>12.95</v>
      </c>
      <c r="E128">
        <v>12.8</v>
      </c>
      <c r="F128">
        <v>12.85</v>
      </c>
      <c r="G128">
        <v>9360</v>
      </c>
      <c r="H128" t="s">
        <v>140</v>
      </c>
      <c r="I128" t="s">
        <v>937</v>
      </c>
      <c r="J128" t="s">
        <v>1485</v>
      </c>
      <c r="K128" t="s">
        <v>66</v>
      </c>
      <c r="L128" t="s">
        <v>2372</v>
      </c>
      <c r="M128" t="s">
        <v>3344</v>
      </c>
      <c r="N128" t="s">
        <v>4265</v>
      </c>
      <c r="O128" t="s">
        <v>5110</v>
      </c>
      <c r="P128">
        <v>12.98</v>
      </c>
      <c r="Q128">
        <v>13.765</v>
      </c>
      <c r="R128">
        <v>0</v>
      </c>
      <c r="S128">
        <v>22.85714285714285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499800</v>
      </c>
      <c r="AB128">
        <v>-200</v>
      </c>
    </row>
    <row r="129" spans="1:28">
      <c r="A129" s="1">
        <v>127</v>
      </c>
      <c r="B129">
        <v>20180710</v>
      </c>
      <c r="C129">
        <v>12.95</v>
      </c>
      <c r="D129">
        <v>13.05</v>
      </c>
      <c r="E129">
        <v>12.9</v>
      </c>
      <c r="F129">
        <v>13</v>
      </c>
      <c r="G129">
        <v>5358</v>
      </c>
      <c r="H129" t="s">
        <v>141</v>
      </c>
      <c r="I129" t="s">
        <v>938</v>
      </c>
      <c r="J129" t="s">
        <v>1486</v>
      </c>
      <c r="K129" t="s">
        <v>1912</v>
      </c>
      <c r="L129" t="s">
        <v>2373</v>
      </c>
      <c r="M129" t="s">
        <v>2745</v>
      </c>
      <c r="N129" t="s">
        <v>4266</v>
      </c>
      <c r="O129" t="s">
        <v>5111</v>
      </c>
      <c r="P129">
        <v>12.94</v>
      </c>
      <c r="Q129">
        <v>13.6825</v>
      </c>
      <c r="R129">
        <v>0</v>
      </c>
      <c r="S129">
        <v>39.28571428571428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499800</v>
      </c>
      <c r="AB129">
        <v>-200</v>
      </c>
    </row>
    <row r="130" spans="1:28">
      <c r="A130" s="1">
        <v>128</v>
      </c>
      <c r="B130">
        <v>20180711</v>
      </c>
      <c r="C130">
        <v>13</v>
      </c>
      <c r="D130">
        <v>13.25</v>
      </c>
      <c r="E130">
        <v>12.9</v>
      </c>
      <c r="F130">
        <v>13.1</v>
      </c>
      <c r="G130">
        <v>7472</v>
      </c>
      <c r="H130" t="s">
        <v>142</v>
      </c>
      <c r="I130" t="s">
        <v>939</v>
      </c>
      <c r="J130" t="s">
        <v>1487</v>
      </c>
      <c r="K130" t="s">
        <v>1468</v>
      </c>
      <c r="L130" t="s">
        <v>2374</v>
      </c>
      <c r="M130" t="s">
        <v>3345</v>
      </c>
      <c r="N130" t="s">
        <v>4267</v>
      </c>
      <c r="O130" t="s">
        <v>5112</v>
      </c>
      <c r="P130">
        <v>12.94</v>
      </c>
      <c r="Q130">
        <v>13.6</v>
      </c>
      <c r="R130">
        <v>0</v>
      </c>
      <c r="S130">
        <v>51.99999999999995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499800</v>
      </c>
      <c r="AB130">
        <v>-200</v>
      </c>
    </row>
    <row r="131" spans="1:28">
      <c r="A131" s="1">
        <v>129</v>
      </c>
      <c r="B131">
        <v>20180712</v>
      </c>
      <c r="C131">
        <v>13.15</v>
      </c>
      <c r="D131">
        <v>13.2</v>
      </c>
      <c r="E131">
        <v>12.8</v>
      </c>
      <c r="F131">
        <v>12.9</v>
      </c>
      <c r="G131">
        <v>11528</v>
      </c>
      <c r="H131" t="s">
        <v>142</v>
      </c>
      <c r="I131" t="s">
        <v>940</v>
      </c>
      <c r="J131" t="s">
        <v>1488</v>
      </c>
      <c r="K131" t="s">
        <v>1913</v>
      </c>
      <c r="L131" t="s">
        <v>2311</v>
      </c>
      <c r="M131" t="s">
        <v>3346</v>
      </c>
      <c r="N131" t="s">
        <v>4268</v>
      </c>
      <c r="O131" t="s">
        <v>5113</v>
      </c>
      <c r="P131">
        <v>12.94</v>
      </c>
      <c r="Q131">
        <v>13.5075</v>
      </c>
      <c r="R131">
        <v>0</v>
      </c>
      <c r="S131">
        <v>48.14814814814819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499800</v>
      </c>
      <c r="AB131">
        <v>-200</v>
      </c>
    </row>
    <row r="132" spans="1:28">
      <c r="A132" s="1">
        <v>130</v>
      </c>
      <c r="B132">
        <v>20180713</v>
      </c>
      <c r="C132">
        <v>13</v>
      </c>
      <c r="D132">
        <v>13.1</v>
      </c>
      <c r="E132">
        <v>12.95</v>
      </c>
      <c r="F132">
        <v>13.1</v>
      </c>
      <c r="G132">
        <v>4824</v>
      </c>
      <c r="H132" t="s">
        <v>143</v>
      </c>
      <c r="I132" t="s">
        <v>941</v>
      </c>
      <c r="J132" t="s">
        <v>1489</v>
      </c>
      <c r="K132" t="s">
        <v>1470</v>
      </c>
      <c r="L132" t="s">
        <v>2375</v>
      </c>
      <c r="M132" t="s">
        <v>3347</v>
      </c>
      <c r="N132" t="s">
        <v>4269</v>
      </c>
      <c r="O132" t="s">
        <v>5114</v>
      </c>
      <c r="P132">
        <v>12.99</v>
      </c>
      <c r="Q132">
        <v>13.425</v>
      </c>
      <c r="R132">
        <v>0</v>
      </c>
      <c r="S132">
        <v>53.33333333333332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499800</v>
      </c>
      <c r="AB132">
        <v>-200</v>
      </c>
    </row>
    <row r="133" spans="1:28">
      <c r="A133" s="1">
        <v>131</v>
      </c>
      <c r="B133">
        <v>20180716</v>
      </c>
      <c r="C133">
        <v>13.2</v>
      </c>
      <c r="D133">
        <v>13.2</v>
      </c>
      <c r="E133">
        <v>13</v>
      </c>
      <c r="F133">
        <v>13</v>
      </c>
      <c r="G133">
        <v>4196</v>
      </c>
      <c r="H133" t="s">
        <v>144</v>
      </c>
      <c r="I133" t="s">
        <v>349</v>
      </c>
      <c r="J133" t="s">
        <v>1490</v>
      </c>
      <c r="K133" t="s">
        <v>81</v>
      </c>
      <c r="L133" t="s">
        <v>2376</v>
      </c>
      <c r="M133" t="s">
        <v>3348</v>
      </c>
      <c r="N133" t="s">
        <v>4270</v>
      </c>
      <c r="O133" t="s">
        <v>5115</v>
      </c>
      <c r="P133">
        <v>13.02</v>
      </c>
      <c r="Q133">
        <v>13.335</v>
      </c>
      <c r="R133">
        <v>0</v>
      </c>
      <c r="S133">
        <v>35.99999999999999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499800</v>
      </c>
      <c r="AB133">
        <v>-200</v>
      </c>
    </row>
    <row r="134" spans="1:28">
      <c r="A134" s="1">
        <v>132</v>
      </c>
      <c r="B134">
        <v>20180717</v>
      </c>
      <c r="C134">
        <v>13.05</v>
      </c>
      <c r="D134">
        <v>13.2</v>
      </c>
      <c r="E134">
        <v>13</v>
      </c>
      <c r="F134">
        <v>13.2</v>
      </c>
      <c r="G134">
        <v>7875</v>
      </c>
      <c r="H134" t="s">
        <v>145</v>
      </c>
      <c r="I134" t="s">
        <v>942</v>
      </c>
      <c r="J134" t="s">
        <v>1491</v>
      </c>
      <c r="K134" t="s">
        <v>119</v>
      </c>
      <c r="L134" t="s">
        <v>2377</v>
      </c>
      <c r="M134" t="s">
        <v>3349</v>
      </c>
      <c r="N134" t="s">
        <v>4271</v>
      </c>
      <c r="O134" t="s">
        <v>5116</v>
      </c>
      <c r="P134">
        <v>13.06</v>
      </c>
      <c r="Q134">
        <v>13.2675</v>
      </c>
      <c r="R134">
        <v>0</v>
      </c>
      <c r="S134">
        <v>50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499800</v>
      </c>
      <c r="AB134">
        <v>-200</v>
      </c>
    </row>
    <row r="135" spans="1:28">
      <c r="A135" s="1">
        <v>133</v>
      </c>
      <c r="B135">
        <v>20180718</v>
      </c>
      <c r="C135">
        <v>13.3</v>
      </c>
      <c r="D135">
        <v>13.4</v>
      </c>
      <c r="E135">
        <v>13.2</v>
      </c>
      <c r="F135">
        <v>13.4</v>
      </c>
      <c r="G135">
        <v>8351</v>
      </c>
      <c r="H135" t="s">
        <v>138</v>
      </c>
      <c r="I135" t="s">
        <v>135</v>
      </c>
      <c r="J135" t="s">
        <v>1492</v>
      </c>
      <c r="K135" t="s">
        <v>917</v>
      </c>
      <c r="L135" t="s">
        <v>2378</v>
      </c>
      <c r="M135" t="s">
        <v>3350</v>
      </c>
      <c r="N135" t="s">
        <v>4272</v>
      </c>
      <c r="O135" t="s">
        <v>5117</v>
      </c>
      <c r="P135">
        <v>13.12</v>
      </c>
      <c r="Q135">
        <v>13.22</v>
      </c>
      <c r="R135">
        <v>0</v>
      </c>
      <c r="S135">
        <v>60.71428571428576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499800</v>
      </c>
      <c r="AB135">
        <v>-200</v>
      </c>
    </row>
    <row r="136" spans="1:28">
      <c r="A136" s="1">
        <v>134</v>
      </c>
      <c r="B136">
        <v>20180719</v>
      </c>
      <c r="C136">
        <v>13.4</v>
      </c>
      <c r="D136">
        <v>13.45</v>
      </c>
      <c r="E136">
        <v>13.3</v>
      </c>
      <c r="F136">
        <v>13.45</v>
      </c>
      <c r="G136">
        <v>5788</v>
      </c>
      <c r="H136" t="s">
        <v>146</v>
      </c>
      <c r="I136" t="s">
        <v>943</v>
      </c>
      <c r="J136" t="s">
        <v>1493</v>
      </c>
      <c r="K136" t="s">
        <v>89</v>
      </c>
      <c r="L136" t="s">
        <v>2379</v>
      </c>
      <c r="M136" t="s">
        <v>3351</v>
      </c>
      <c r="N136" t="s">
        <v>4273</v>
      </c>
      <c r="O136" t="s">
        <v>5118</v>
      </c>
      <c r="P136">
        <v>13.23</v>
      </c>
      <c r="Q136">
        <v>13.18</v>
      </c>
      <c r="R136">
        <v>1</v>
      </c>
      <c r="S136">
        <v>71.99999999999999</v>
      </c>
      <c r="T136">
        <v>-1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v>499800</v>
      </c>
      <c r="AB136">
        <v>-200</v>
      </c>
    </row>
    <row r="137" spans="1:28">
      <c r="A137" s="1">
        <v>135</v>
      </c>
      <c r="B137">
        <v>20180720</v>
      </c>
      <c r="C137">
        <v>13.45</v>
      </c>
      <c r="D137">
        <v>13.5</v>
      </c>
      <c r="E137">
        <v>13.3</v>
      </c>
      <c r="F137">
        <v>13.4</v>
      </c>
      <c r="G137">
        <v>5485</v>
      </c>
      <c r="H137" t="s">
        <v>147</v>
      </c>
      <c r="I137" t="s">
        <v>368</v>
      </c>
      <c r="J137" t="s">
        <v>1494</v>
      </c>
      <c r="K137" t="s">
        <v>107</v>
      </c>
      <c r="L137" t="s">
        <v>2380</v>
      </c>
      <c r="M137" t="s">
        <v>3352</v>
      </c>
      <c r="N137" t="s">
        <v>4274</v>
      </c>
      <c r="O137" t="s">
        <v>5119</v>
      </c>
      <c r="P137">
        <v>13.29</v>
      </c>
      <c r="Q137">
        <v>13.145</v>
      </c>
      <c r="R137">
        <v>0</v>
      </c>
      <c r="S137">
        <v>72.0000000000001</v>
      </c>
      <c r="T137">
        <v>-1</v>
      </c>
      <c r="U137">
        <v>1</v>
      </c>
      <c r="V137">
        <v>0</v>
      </c>
      <c r="W137">
        <v>1</v>
      </c>
      <c r="X137">
        <v>0</v>
      </c>
      <c r="Y137">
        <v>-13450</v>
      </c>
      <c r="Z137">
        <v>0</v>
      </c>
      <c r="AA137">
        <v>486350</v>
      </c>
      <c r="AB137">
        <v>-200</v>
      </c>
    </row>
    <row r="138" spans="1:28">
      <c r="A138" s="1">
        <v>136</v>
      </c>
      <c r="B138">
        <v>20180723</v>
      </c>
      <c r="C138">
        <v>13.35</v>
      </c>
      <c r="D138">
        <v>13.4</v>
      </c>
      <c r="E138">
        <v>13.25</v>
      </c>
      <c r="F138">
        <v>13.3</v>
      </c>
      <c r="G138">
        <v>5025</v>
      </c>
      <c r="H138" t="s">
        <v>148</v>
      </c>
      <c r="I138" t="s">
        <v>369</v>
      </c>
      <c r="J138" t="s">
        <v>1495</v>
      </c>
      <c r="K138" t="s">
        <v>90</v>
      </c>
      <c r="L138" t="s">
        <v>2381</v>
      </c>
      <c r="M138" t="s">
        <v>3353</v>
      </c>
      <c r="N138" t="s">
        <v>4275</v>
      </c>
      <c r="O138" t="s">
        <v>5120</v>
      </c>
      <c r="P138">
        <v>13.35</v>
      </c>
      <c r="Q138">
        <v>13.12</v>
      </c>
      <c r="R138">
        <v>0</v>
      </c>
      <c r="S138">
        <v>66.66666666666674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486350</v>
      </c>
      <c r="AB138">
        <v>-200</v>
      </c>
    </row>
    <row r="139" spans="1:28">
      <c r="A139" s="1">
        <v>137</v>
      </c>
      <c r="B139">
        <v>20180724</v>
      </c>
      <c r="C139">
        <v>13.3</v>
      </c>
      <c r="D139">
        <v>13.55</v>
      </c>
      <c r="E139">
        <v>13.25</v>
      </c>
      <c r="F139">
        <v>13.55</v>
      </c>
      <c r="G139">
        <v>9356</v>
      </c>
      <c r="H139" t="s">
        <v>149</v>
      </c>
      <c r="I139" t="s">
        <v>366</v>
      </c>
      <c r="J139" t="s">
        <v>1496</v>
      </c>
      <c r="K139" t="s">
        <v>1478</v>
      </c>
      <c r="L139" t="s">
        <v>2382</v>
      </c>
      <c r="M139" t="s">
        <v>3354</v>
      </c>
      <c r="N139" t="s">
        <v>4276</v>
      </c>
      <c r="O139" t="s">
        <v>5121</v>
      </c>
      <c r="P139">
        <v>13.42</v>
      </c>
      <c r="Q139">
        <v>13.1325</v>
      </c>
      <c r="R139">
        <v>0</v>
      </c>
      <c r="S139">
        <v>68.96551724137939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486350</v>
      </c>
      <c r="AB139">
        <v>-200</v>
      </c>
    </row>
    <row r="140" spans="1:28">
      <c r="A140" s="1">
        <v>138</v>
      </c>
      <c r="B140">
        <v>20180725</v>
      </c>
      <c r="C140">
        <v>13.55</v>
      </c>
      <c r="D140">
        <v>13.6</v>
      </c>
      <c r="E140">
        <v>13.45</v>
      </c>
      <c r="F140">
        <v>13.45</v>
      </c>
      <c r="G140">
        <v>4981</v>
      </c>
      <c r="H140" t="s">
        <v>150</v>
      </c>
      <c r="I140" t="s">
        <v>329</v>
      </c>
      <c r="J140" t="s">
        <v>1497</v>
      </c>
      <c r="K140" t="s">
        <v>91</v>
      </c>
      <c r="L140" t="s">
        <v>2383</v>
      </c>
      <c r="M140" t="s">
        <v>3355</v>
      </c>
      <c r="N140" t="s">
        <v>4277</v>
      </c>
      <c r="O140" t="s">
        <v>5122</v>
      </c>
      <c r="P140">
        <v>13.43</v>
      </c>
      <c r="Q140">
        <v>13.1525</v>
      </c>
      <c r="R140">
        <v>0</v>
      </c>
      <c r="S140">
        <v>62.06896551724139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486350</v>
      </c>
      <c r="AB140">
        <v>-200</v>
      </c>
    </row>
    <row r="141" spans="1:28">
      <c r="A141" s="1">
        <v>139</v>
      </c>
      <c r="B141">
        <v>20180726</v>
      </c>
      <c r="C141">
        <v>13.45</v>
      </c>
      <c r="D141">
        <v>13.65</v>
      </c>
      <c r="E141">
        <v>13.4</v>
      </c>
      <c r="F141">
        <v>13.6</v>
      </c>
      <c r="G141">
        <v>6304</v>
      </c>
      <c r="H141" t="s">
        <v>151</v>
      </c>
      <c r="I141" t="s">
        <v>944</v>
      </c>
      <c r="J141" t="s">
        <v>162</v>
      </c>
      <c r="K141" t="s">
        <v>93</v>
      </c>
      <c r="L141" t="s">
        <v>2384</v>
      </c>
      <c r="M141" t="s">
        <v>3356</v>
      </c>
      <c r="N141" t="s">
        <v>4278</v>
      </c>
      <c r="O141" t="s">
        <v>5123</v>
      </c>
      <c r="P141">
        <v>13.46</v>
      </c>
      <c r="Q141">
        <v>13.185</v>
      </c>
      <c r="R141">
        <v>0</v>
      </c>
      <c r="S141">
        <v>75</v>
      </c>
      <c r="T141">
        <v>-1</v>
      </c>
      <c r="U141">
        <v>1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486350</v>
      </c>
      <c r="AB141">
        <v>-200</v>
      </c>
    </row>
    <row r="142" spans="1:28">
      <c r="A142" s="1">
        <v>140</v>
      </c>
      <c r="B142">
        <v>20180727</v>
      </c>
      <c r="C142">
        <v>13.6</v>
      </c>
      <c r="D142">
        <v>13.8</v>
      </c>
      <c r="E142">
        <v>13.5</v>
      </c>
      <c r="F142">
        <v>13.8</v>
      </c>
      <c r="G142">
        <v>7147</v>
      </c>
      <c r="H142" t="s">
        <v>152</v>
      </c>
      <c r="I142" t="s">
        <v>146</v>
      </c>
      <c r="J142" t="s">
        <v>1498</v>
      </c>
      <c r="K142" t="s">
        <v>95</v>
      </c>
      <c r="L142" t="s">
        <v>2385</v>
      </c>
      <c r="M142" t="s">
        <v>3357</v>
      </c>
      <c r="N142" t="s">
        <v>4279</v>
      </c>
      <c r="O142" t="s">
        <v>5124</v>
      </c>
      <c r="P142">
        <v>13.54</v>
      </c>
      <c r="Q142">
        <v>13.225</v>
      </c>
      <c r="R142">
        <v>0</v>
      </c>
      <c r="S142">
        <v>75.00000000000003</v>
      </c>
      <c r="T142">
        <v>-1</v>
      </c>
      <c r="U142">
        <v>0</v>
      </c>
      <c r="V142">
        <v>0</v>
      </c>
      <c r="W142">
        <v>1</v>
      </c>
      <c r="X142">
        <v>150</v>
      </c>
      <c r="Y142">
        <v>13600</v>
      </c>
      <c r="Z142">
        <v>0</v>
      </c>
      <c r="AA142">
        <v>499950</v>
      </c>
      <c r="AB142">
        <v>-50</v>
      </c>
    </row>
    <row r="143" spans="1:28">
      <c r="A143" s="1">
        <v>141</v>
      </c>
      <c r="B143">
        <v>20180730</v>
      </c>
      <c r="C143">
        <v>13.8</v>
      </c>
      <c r="D143">
        <v>13.95</v>
      </c>
      <c r="E143">
        <v>13.65</v>
      </c>
      <c r="F143">
        <v>13.75</v>
      </c>
      <c r="G143">
        <v>10016</v>
      </c>
      <c r="H143" t="s">
        <v>153</v>
      </c>
      <c r="I143" t="s">
        <v>945</v>
      </c>
      <c r="J143" t="s">
        <v>1499</v>
      </c>
      <c r="K143" t="s">
        <v>1914</v>
      </c>
      <c r="L143" t="s">
        <v>2386</v>
      </c>
      <c r="M143" t="s">
        <v>3358</v>
      </c>
      <c r="N143" t="s">
        <v>4280</v>
      </c>
      <c r="O143" t="s">
        <v>5125</v>
      </c>
      <c r="P143">
        <v>13.63</v>
      </c>
      <c r="Q143">
        <v>13.245</v>
      </c>
      <c r="R143">
        <v>0</v>
      </c>
      <c r="S143">
        <v>77.77777777777774</v>
      </c>
      <c r="T143">
        <v>-1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499950</v>
      </c>
      <c r="AB143">
        <v>-50</v>
      </c>
    </row>
    <row r="144" spans="1:28">
      <c r="A144" s="1">
        <v>142</v>
      </c>
      <c r="B144">
        <v>20180731</v>
      </c>
      <c r="C144">
        <v>13.75</v>
      </c>
      <c r="D144">
        <v>13.9</v>
      </c>
      <c r="E144">
        <v>13.65</v>
      </c>
      <c r="F144">
        <v>13.85</v>
      </c>
      <c r="G144">
        <v>4783</v>
      </c>
      <c r="H144" t="s">
        <v>154</v>
      </c>
      <c r="I144" t="s">
        <v>946</v>
      </c>
      <c r="J144" t="s">
        <v>1500</v>
      </c>
      <c r="K144" t="s">
        <v>1915</v>
      </c>
      <c r="L144" t="s">
        <v>2387</v>
      </c>
      <c r="M144" t="s">
        <v>3359</v>
      </c>
      <c r="N144" t="s">
        <v>4281</v>
      </c>
      <c r="O144" t="s">
        <v>5126</v>
      </c>
      <c r="P144">
        <v>13.69</v>
      </c>
      <c r="Q144">
        <v>13.2775</v>
      </c>
      <c r="R144">
        <v>0</v>
      </c>
      <c r="S144">
        <v>75.99999999999999</v>
      </c>
      <c r="T144">
        <v>-1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499950</v>
      </c>
      <c r="AB144">
        <v>-50</v>
      </c>
    </row>
    <row r="145" spans="1:28">
      <c r="A145" s="1">
        <v>143</v>
      </c>
      <c r="B145">
        <v>20180801</v>
      </c>
      <c r="C145">
        <v>13.85</v>
      </c>
      <c r="D145">
        <v>14.3</v>
      </c>
      <c r="E145">
        <v>13.85</v>
      </c>
      <c r="F145">
        <v>14.15</v>
      </c>
      <c r="G145">
        <v>11662</v>
      </c>
      <c r="H145" t="s">
        <v>155</v>
      </c>
      <c r="I145" t="s">
        <v>305</v>
      </c>
      <c r="J145" t="s">
        <v>1501</v>
      </c>
      <c r="K145" t="s">
        <v>96</v>
      </c>
      <c r="L145" t="s">
        <v>2388</v>
      </c>
      <c r="M145" t="s">
        <v>3360</v>
      </c>
      <c r="N145" t="s">
        <v>4282</v>
      </c>
      <c r="O145" t="s">
        <v>5127</v>
      </c>
      <c r="P145">
        <v>13.83</v>
      </c>
      <c r="Q145">
        <v>13.33</v>
      </c>
      <c r="R145">
        <v>0</v>
      </c>
      <c r="S145">
        <v>77.77777777777774</v>
      </c>
      <c r="T145">
        <v>-1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499950</v>
      </c>
      <c r="AB145">
        <v>-50</v>
      </c>
    </row>
    <row r="146" spans="1:28">
      <c r="A146" s="1">
        <v>144</v>
      </c>
      <c r="B146">
        <v>20180802</v>
      </c>
      <c r="C146">
        <v>14.1</v>
      </c>
      <c r="D146">
        <v>14.15</v>
      </c>
      <c r="E146">
        <v>13.85</v>
      </c>
      <c r="F146">
        <v>13.85</v>
      </c>
      <c r="G146">
        <v>10306</v>
      </c>
      <c r="H146" t="s">
        <v>156</v>
      </c>
      <c r="I146" t="s">
        <v>334</v>
      </c>
      <c r="J146" t="s">
        <v>1502</v>
      </c>
      <c r="K146" t="s">
        <v>1480</v>
      </c>
      <c r="L146" t="s">
        <v>2389</v>
      </c>
      <c r="M146" t="s">
        <v>3361</v>
      </c>
      <c r="N146" t="s">
        <v>4283</v>
      </c>
      <c r="O146" t="s">
        <v>2753</v>
      </c>
      <c r="P146">
        <v>13.88</v>
      </c>
      <c r="Q146">
        <v>13.3775</v>
      </c>
      <c r="R146">
        <v>0</v>
      </c>
      <c r="S146">
        <v>62.49999999999999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499950</v>
      </c>
      <c r="AB146">
        <v>-50</v>
      </c>
    </row>
    <row r="147" spans="1:28">
      <c r="A147" s="1">
        <v>145</v>
      </c>
      <c r="B147">
        <v>20180803</v>
      </c>
      <c r="C147">
        <v>13.9</v>
      </c>
      <c r="D147">
        <v>14</v>
      </c>
      <c r="E147">
        <v>13.9</v>
      </c>
      <c r="F147">
        <v>14</v>
      </c>
      <c r="G147">
        <v>4152</v>
      </c>
      <c r="H147" t="s">
        <v>157</v>
      </c>
      <c r="I147" t="s">
        <v>331</v>
      </c>
      <c r="J147" t="s">
        <v>1503</v>
      </c>
      <c r="K147" t="s">
        <v>1916</v>
      </c>
      <c r="L147" t="s">
        <v>2390</v>
      </c>
      <c r="M147" t="s">
        <v>3362</v>
      </c>
      <c r="N147" t="s">
        <v>4284</v>
      </c>
      <c r="O147" t="s">
        <v>5128</v>
      </c>
      <c r="P147">
        <v>13.92</v>
      </c>
      <c r="Q147">
        <v>13.435</v>
      </c>
      <c r="R147">
        <v>0</v>
      </c>
      <c r="S147">
        <v>67.64705882352935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499950</v>
      </c>
      <c r="AB147">
        <v>-50</v>
      </c>
    </row>
    <row r="148" spans="1:28">
      <c r="A148" s="1">
        <v>146</v>
      </c>
      <c r="B148">
        <v>20180806</v>
      </c>
      <c r="C148">
        <v>14.1</v>
      </c>
      <c r="D148">
        <v>14.5</v>
      </c>
      <c r="E148">
        <v>13.95</v>
      </c>
      <c r="F148">
        <v>14.4</v>
      </c>
      <c r="G148">
        <v>15196</v>
      </c>
      <c r="H148" t="s">
        <v>158</v>
      </c>
      <c r="I148" t="s">
        <v>947</v>
      </c>
      <c r="J148" t="s">
        <v>1503</v>
      </c>
      <c r="K148" t="s">
        <v>1917</v>
      </c>
      <c r="L148" t="s">
        <v>2391</v>
      </c>
      <c r="M148" t="s">
        <v>3363</v>
      </c>
      <c r="N148" t="s">
        <v>4285</v>
      </c>
      <c r="O148" t="s">
        <v>5129</v>
      </c>
      <c r="P148">
        <v>14.05</v>
      </c>
      <c r="Q148">
        <v>13.5125</v>
      </c>
      <c r="R148">
        <v>0</v>
      </c>
      <c r="S148">
        <v>77.49999999999991</v>
      </c>
      <c r="T148">
        <v>-1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499950</v>
      </c>
      <c r="AB148">
        <v>-50</v>
      </c>
    </row>
    <row r="149" spans="1:28">
      <c r="A149" s="1">
        <v>147</v>
      </c>
      <c r="B149">
        <v>20180807</v>
      </c>
      <c r="C149">
        <v>14.25</v>
      </c>
      <c r="D149">
        <v>14.5</v>
      </c>
      <c r="E149">
        <v>14.2</v>
      </c>
      <c r="F149">
        <v>14.35</v>
      </c>
      <c r="G149">
        <v>10764</v>
      </c>
      <c r="H149" t="s">
        <v>159</v>
      </c>
      <c r="I149" t="s">
        <v>948</v>
      </c>
      <c r="J149" t="s">
        <v>1504</v>
      </c>
      <c r="K149" t="s">
        <v>128</v>
      </c>
      <c r="L149" t="s">
        <v>2392</v>
      </c>
      <c r="M149" t="s">
        <v>3364</v>
      </c>
      <c r="N149" t="s">
        <v>4286</v>
      </c>
      <c r="O149" t="s">
        <v>5130</v>
      </c>
      <c r="P149">
        <v>14.15</v>
      </c>
      <c r="Q149">
        <v>13.58</v>
      </c>
      <c r="R149">
        <v>0</v>
      </c>
      <c r="S149">
        <v>72.22222222222211</v>
      </c>
      <c r="T149">
        <v>-1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499950</v>
      </c>
      <c r="AB149">
        <v>-50</v>
      </c>
    </row>
    <row r="150" spans="1:28">
      <c r="A150" s="1">
        <v>148</v>
      </c>
      <c r="B150">
        <v>20180808</v>
      </c>
      <c r="C150">
        <v>14.35</v>
      </c>
      <c r="D150">
        <v>14.4</v>
      </c>
      <c r="E150">
        <v>14</v>
      </c>
      <c r="F150">
        <v>14.15</v>
      </c>
      <c r="G150">
        <v>10226</v>
      </c>
      <c r="H150" t="s">
        <v>160</v>
      </c>
      <c r="I150" t="s">
        <v>153</v>
      </c>
      <c r="J150" t="s">
        <v>344</v>
      </c>
      <c r="K150" t="s">
        <v>1482</v>
      </c>
      <c r="L150" t="s">
        <v>2393</v>
      </c>
      <c r="M150" t="s">
        <v>3365</v>
      </c>
      <c r="N150" t="s">
        <v>4287</v>
      </c>
      <c r="O150" t="s">
        <v>5131</v>
      </c>
      <c r="P150">
        <v>14.15</v>
      </c>
      <c r="Q150">
        <v>13.6325</v>
      </c>
      <c r="R150">
        <v>0</v>
      </c>
      <c r="S150">
        <v>68.42105263157893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499950</v>
      </c>
      <c r="AB150">
        <v>-50</v>
      </c>
    </row>
    <row r="151" spans="1:28">
      <c r="A151" s="1">
        <v>149</v>
      </c>
      <c r="B151">
        <v>20180809</v>
      </c>
      <c r="C151">
        <v>14.25</v>
      </c>
      <c r="D151">
        <v>14.25</v>
      </c>
      <c r="E151">
        <v>14.05</v>
      </c>
      <c r="F151">
        <v>14.2</v>
      </c>
      <c r="G151">
        <v>4328</v>
      </c>
      <c r="H151" t="s">
        <v>161</v>
      </c>
      <c r="I151" t="s">
        <v>949</v>
      </c>
      <c r="J151" t="s">
        <v>1505</v>
      </c>
      <c r="K151" t="s">
        <v>1918</v>
      </c>
      <c r="L151" t="s">
        <v>2394</v>
      </c>
      <c r="M151" t="s">
        <v>3366</v>
      </c>
      <c r="N151" t="s">
        <v>4288</v>
      </c>
      <c r="O151" t="s">
        <v>5132</v>
      </c>
      <c r="P151">
        <v>14.22</v>
      </c>
      <c r="Q151">
        <v>13.6975</v>
      </c>
      <c r="R151">
        <v>0</v>
      </c>
      <c r="S151">
        <v>66.66666666666663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499950</v>
      </c>
      <c r="AB151">
        <v>-50</v>
      </c>
    </row>
    <row r="152" spans="1:28">
      <c r="A152" s="1">
        <v>150</v>
      </c>
      <c r="B152">
        <v>20180810</v>
      </c>
      <c r="C152">
        <v>14.15</v>
      </c>
      <c r="D152">
        <v>14.15</v>
      </c>
      <c r="E152">
        <v>13.8</v>
      </c>
      <c r="F152">
        <v>13.9</v>
      </c>
      <c r="G152">
        <v>8804</v>
      </c>
      <c r="H152" t="s">
        <v>162</v>
      </c>
      <c r="I152" t="s">
        <v>950</v>
      </c>
      <c r="J152" t="s">
        <v>1506</v>
      </c>
      <c r="K152" t="s">
        <v>929</v>
      </c>
      <c r="L152" t="s">
        <v>2395</v>
      </c>
      <c r="M152" t="s">
        <v>3367</v>
      </c>
      <c r="N152" t="s">
        <v>4289</v>
      </c>
      <c r="O152" t="s">
        <v>5133</v>
      </c>
      <c r="P152">
        <v>14.2</v>
      </c>
      <c r="Q152">
        <v>13.7375</v>
      </c>
      <c r="R152">
        <v>0</v>
      </c>
      <c r="S152">
        <v>52.63157894736841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499950</v>
      </c>
      <c r="AB152">
        <v>-50</v>
      </c>
    </row>
    <row r="153" spans="1:28">
      <c r="A153" s="1">
        <v>151</v>
      </c>
      <c r="B153">
        <v>20180813</v>
      </c>
      <c r="C153">
        <v>13.75</v>
      </c>
      <c r="D153">
        <v>13.8</v>
      </c>
      <c r="E153">
        <v>13.35</v>
      </c>
      <c r="F153">
        <v>13.45</v>
      </c>
      <c r="G153">
        <v>9713</v>
      </c>
      <c r="H153" t="s">
        <v>163</v>
      </c>
      <c r="I153" t="s">
        <v>951</v>
      </c>
      <c r="J153" t="s">
        <v>1507</v>
      </c>
      <c r="K153" t="s">
        <v>1919</v>
      </c>
      <c r="L153" t="s">
        <v>2396</v>
      </c>
      <c r="M153" t="s">
        <v>3368</v>
      </c>
      <c r="N153" t="s">
        <v>4290</v>
      </c>
      <c r="O153" t="s">
        <v>5134</v>
      </c>
      <c r="P153">
        <v>14.01</v>
      </c>
      <c r="Q153">
        <v>13.76</v>
      </c>
      <c r="R153">
        <v>0</v>
      </c>
      <c r="S153">
        <v>43.4782608695652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499950</v>
      </c>
      <c r="AB153">
        <v>-50</v>
      </c>
    </row>
    <row r="154" spans="1:28">
      <c r="A154" s="1">
        <v>152</v>
      </c>
      <c r="B154">
        <v>20180814</v>
      </c>
      <c r="C154">
        <v>13.5</v>
      </c>
      <c r="D154">
        <v>13.6</v>
      </c>
      <c r="E154">
        <v>13.4</v>
      </c>
      <c r="F154">
        <v>13.5</v>
      </c>
      <c r="G154">
        <v>6148</v>
      </c>
      <c r="H154" t="s">
        <v>164</v>
      </c>
      <c r="I154" t="s">
        <v>952</v>
      </c>
      <c r="J154" t="s">
        <v>1508</v>
      </c>
      <c r="K154" t="s">
        <v>97</v>
      </c>
      <c r="L154" t="s">
        <v>2397</v>
      </c>
      <c r="M154" t="s">
        <v>3369</v>
      </c>
      <c r="N154" t="s">
        <v>4291</v>
      </c>
      <c r="O154" t="s">
        <v>5135</v>
      </c>
      <c r="P154">
        <v>13.84</v>
      </c>
      <c r="Q154">
        <v>13.775</v>
      </c>
      <c r="R154">
        <v>0</v>
      </c>
      <c r="S154">
        <v>42.22222222222224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499950</v>
      </c>
      <c r="AB154">
        <v>-50</v>
      </c>
    </row>
    <row r="155" spans="1:28">
      <c r="A155" s="1">
        <v>153</v>
      </c>
      <c r="B155">
        <v>20180815</v>
      </c>
      <c r="C155">
        <v>13.5</v>
      </c>
      <c r="D155">
        <v>13.55</v>
      </c>
      <c r="E155">
        <v>13.25</v>
      </c>
      <c r="F155">
        <v>13.3</v>
      </c>
      <c r="G155">
        <v>6953</v>
      </c>
      <c r="H155" t="s">
        <v>165</v>
      </c>
      <c r="I155" t="s">
        <v>937</v>
      </c>
      <c r="J155" t="s">
        <v>132</v>
      </c>
      <c r="K155" t="s">
        <v>1484</v>
      </c>
      <c r="L155" t="s">
        <v>2398</v>
      </c>
      <c r="M155" t="s">
        <v>3370</v>
      </c>
      <c r="N155" t="s">
        <v>4292</v>
      </c>
      <c r="O155" t="s">
        <v>2862</v>
      </c>
      <c r="P155">
        <v>13.67</v>
      </c>
      <c r="Q155">
        <v>13.77</v>
      </c>
      <c r="R155">
        <v>-1</v>
      </c>
      <c r="S155">
        <v>30.23255813953489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499950</v>
      </c>
      <c r="AB155">
        <v>-50</v>
      </c>
    </row>
    <row r="156" spans="1:28">
      <c r="A156" s="1">
        <v>154</v>
      </c>
      <c r="B156">
        <v>20180816</v>
      </c>
      <c r="C156">
        <v>13.1</v>
      </c>
      <c r="D156">
        <v>13.3</v>
      </c>
      <c r="E156">
        <v>12.95</v>
      </c>
      <c r="F156">
        <v>13.3</v>
      </c>
      <c r="G156">
        <v>10143</v>
      </c>
      <c r="H156" t="s">
        <v>166</v>
      </c>
      <c r="I156" t="s">
        <v>953</v>
      </c>
      <c r="J156" t="s">
        <v>1509</v>
      </c>
      <c r="K156" t="s">
        <v>129</v>
      </c>
      <c r="L156" t="s">
        <v>2399</v>
      </c>
      <c r="M156" t="s">
        <v>3371</v>
      </c>
      <c r="N156" t="s">
        <v>4293</v>
      </c>
      <c r="O156" t="s">
        <v>5136</v>
      </c>
      <c r="P156">
        <v>13.49</v>
      </c>
      <c r="Q156">
        <v>13.7625</v>
      </c>
      <c r="R156">
        <v>0</v>
      </c>
      <c r="S156">
        <v>35.13513513513516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499950</v>
      </c>
      <c r="AB156">
        <v>-50</v>
      </c>
    </row>
    <row r="157" spans="1:28">
      <c r="A157" s="1">
        <v>155</v>
      </c>
      <c r="B157">
        <v>20180817</v>
      </c>
      <c r="C157">
        <v>13.3</v>
      </c>
      <c r="D157">
        <v>13.3</v>
      </c>
      <c r="E157">
        <v>13</v>
      </c>
      <c r="F157">
        <v>13</v>
      </c>
      <c r="G157">
        <v>9232</v>
      </c>
      <c r="H157" t="s">
        <v>167</v>
      </c>
      <c r="I157" t="s">
        <v>954</v>
      </c>
      <c r="J157" t="s">
        <v>1510</v>
      </c>
      <c r="K157" t="s">
        <v>1485</v>
      </c>
      <c r="L157" t="s">
        <v>2400</v>
      </c>
      <c r="M157" t="s">
        <v>3372</v>
      </c>
      <c r="N157" t="s">
        <v>2580</v>
      </c>
      <c r="O157" t="s">
        <v>5137</v>
      </c>
      <c r="P157">
        <v>13.31</v>
      </c>
      <c r="Q157">
        <v>13.7425</v>
      </c>
      <c r="R157">
        <v>0</v>
      </c>
      <c r="S157">
        <v>25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499950</v>
      </c>
      <c r="AB157">
        <v>-50</v>
      </c>
    </row>
    <row r="158" spans="1:28">
      <c r="A158" s="1">
        <v>156</v>
      </c>
      <c r="B158">
        <v>20180820</v>
      </c>
      <c r="C158">
        <v>13.05</v>
      </c>
      <c r="D158">
        <v>13.35</v>
      </c>
      <c r="E158">
        <v>13</v>
      </c>
      <c r="F158">
        <v>13.1</v>
      </c>
      <c r="G158">
        <v>8237</v>
      </c>
      <c r="H158" t="s">
        <v>168</v>
      </c>
      <c r="I158" t="s">
        <v>955</v>
      </c>
      <c r="J158" t="s">
        <v>936</v>
      </c>
      <c r="K158" t="s">
        <v>1920</v>
      </c>
      <c r="L158" t="s">
        <v>2401</v>
      </c>
      <c r="M158" t="s">
        <v>3373</v>
      </c>
      <c r="N158" t="s">
        <v>4294</v>
      </c>
      <c r="O158" t="s">
        <v>3327</v>
      </c>
      <c r="P158">
        <v>13.24</v>
      </c>
      <c r="Q158">
        <v>13.7325</v>
      </c>
      <c r="R158">
        <v>0</v>
      </c>
      <c r="S158">
        <v>11.7647058823529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499950</v>
      </c>
      <c r="AB158">
        <v>-50</v>
      </c>
    </row>
    <row r="159" spans="1:28">
      <c r="A159" s="1">
        <v>157</v>
      </c>
      <c r="B159">
        <v>20180821</v>
      </c>
      <c r="C159">
        <v>13.1</v>
      </c>
      <c r="D159">
        <v>13.5</v>
      </c>
      <c r="E159">
        <v>13.1</v>
      </c>
      <c r="F159">
        <v>13.45</v>
      </c>
      <c r="G159">
        <v>6782</v>
      </c>
      <c r="H159" t="s">
        <v>169</v>
      </c>
      <c r="I159" t="s">
        <v>955</v>
      </c>
      <c r="J159" t="s">
        <v>1511</v>
      </c>
      <c r="K159" t="s">
        <v>1921</v>
      </c>
      <c r="L159" t="s">
        <v>2402</v>
      </c>
      <c r="M159" t="s">
        <v>3374</v>
      </c>
      <c r="N159" t="s">
        <v>4295</v>
      </c>
      <c r="O159" t="s">
        <v>5138</v>
      </c>
      <c r="P159">
        <v>13.23</v>
      </c>
      <c r="Q159">
        <v>13.7275</v>
      </c>
      <c r="R159">
        <v>0</v>
      </c>
      <c r="S159">
        <v>27.49999999999997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499950</v>
      </c>
      <c r="AB159">
        <v>-50</v>
      </c>
    </row>
    <row r="160" spans="1:28">
      <c r="A160" s="1">
        <v>158</v>
      </c>
      <c r="B160">
        <v>20180822</v>
      </c>
      <c r="C160">
        <v>13.45</v>
      </c>
      <c r="D160">
        <v>13.65</v>
      </c>
      <c r="E160">
        <v>13.45</v>
      </c>
      <c r="F160">
        <v>13.65</v>
      </c>
      <c r="G160">
        <v>6119</v>
      </c>
      <c r="H160" t="s">
        <v>170</v>
      </c>
      <c r="I160" t="s">
        <v>950</v>
      </c>
      <c r="J160" t="s">
        <v>1512</v>
      </c>
      <c r="K160" t="s">
        <v>1922</v>
      </c>
      <c r="L160" t="s">
        <v>2403</v>
      </c>
      <c r="M160" t="s">
        <v>3375</v>
      </c>
      <c r="N160" t="s">
        <v>3354</v>
      </c>
      <c r="O160" t="s">
        <v>5139</v>
      </c>
      <c r="P160">
        <v>13.3</v>
      </c>
      <c r="Q160">
        <v>13.7375</v>
      </c>
      <c r="R160">
        <v>0</v>
      </c>
      <c r="S160">
        <v>37.5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499950</v>
      </c>
      <c r="AB160">
        <v>-50</v>
      </c>
    </row>
    <row r="161" spans="1:28">
      <c r="A161" s="1">
        <v>159</v>
      </c>
      <c r="B161">
        <v>20180823</v>
      </c>
      <c r="C161">
        <v>13.65</v>
      </c>
      <c r="D161">
        <v>13.65</v>
      </c>
      <c r="E161">
        <v>13.45</v>
      </c>
      <c r="F161">
        <v>13.55</v>
      </c>
      <c r="G161">
        <v>4785</v>
      </c>
      <c r="H161" t="s">
        <v>148</v>
      </c>
      <c r="I161" t="s">
        <v>954</v>
      </c>
      <c r="J161" t="s">
        <v>1513</v>
      </c>
      <c r="K161" t="s">
        <v>98</v>
      </c>
      <c r="L161" t="s">
        <v>2404</v>
      </c>
      <c r="M161" t="s">
        <v>3376</v>
      </c>
      <c r="N161" t="s">
        <v>4296</v>
      </c>
      <c r="O161" t="s">
        <v>5140</v>
      </c>
      <c r="P161">
        <v>13.35</v>
      </c>
      <c r="Q161">
        <v>13.735</v>
      </c>
      <c r="R161">
        <v>0</v>
      </c>
      <c r="S161">
        <v>34.14634146341467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499950</v>
      </c>
      <c r="AB161">
        <v>-50</v>
      </c>
    </row>
    <row r="162" spans="1:28">
      <c r="A162" s="1">
        <v>160</v>
      </c>
      <c r="B162">
        <v>20180824</v>
      </c>
      <c r="C162">
        <v>13.5</v>
      </c>
      <c r="D162">
        <v>13.55</v>
      </c>
      <c r="E162">
        <v>13.35</v>
      </c>
      <c r="F162">
        <v>13.35</v>
      </c>
      <c r="G162">
        <v>6855</v>
      </c>
      <c r="H162" t="s">
        <v>149</v>
      </c>
      <c r="I162" t="s">
        <v>346</v>
      </c>
      <c r="J162" t="s">
        <v>953</v>
      </c>
      <c r="K162" t="s">
        <v>1488</v>
      </c>
      <c r="L162" t="s">
        <v>2405</v>
      </c>
      <c r="M162" t="s">
        <v>3377</v>
      </c>
      <c r="N162" t="s">
        <v>4297</v>
      </c>
      <c r="O162" t="s">
        <v>5141</v>
      </c>
      <c r="P162">
        <v>13.42</v>
      </c>
      <c r="Q162">
        <v>13.7125</v>
      </c>
      <c r="R162">
        <v>0</v>
      </c>
      <c r="S162">
        <v>35.8974358974359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499950</v>
      </c>
      <c r="AB162">
        <v>-50</v>
      </c>
    </row>
    <row r="163" spans="1:28">
      <c r="A163" s="1">
        <v>161</v>
      </c>
      <c r="B163">
        <v>20180827</v>
      </c>
      <c r="C163">
        <v>13.4</v>
      </c>
      <c r="D163">
        <v>13.5</v>
      </c>
      <c r="E163">
        <v>13.35</v>
      </c>
      <c r="F163">
        <v>13.4</v>
      </c>
      <c r="G163">
        <v>5579</v>
      </c>
      <c r="H163" t="s">
        <v>171</v>
      </c>
      <c r="I163" t="s">
        <v>133</v>
      </c>
      <c r="J163" t="s">
        <v>955</v>
      </c>
      <c r="K163" t="s">
        <v>931</v>
      </c>
      <c r="L163" t="s">
        <v>2406</v>
      </c>
      <c r="M163" t="s">
        <v>3378</v>
      </c>
      <c r="N163" t="s">
        <v>4298</v>
      </c>
      <c r="O163" t="s">
        <v>4274</v>
      </c>
      <c r="P163">
        <v>13.48</v>
      </c>
      <c r="Q163">
        <v>13.695</v>
      </c>
      <c r="R163">
        <v>0</v>
      </c>
      <c r="S163">
        <v>48.38709677419359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499950</v>
      </c>
      <c r="AB163">
        <v>-50</v>
      </c>
    </row>
    <row r="164" spans="1:28">
      <c r="A164" s="1">
        <v>162</v>
      </c>
      <c r="B164">
        <v>20180828</v>
      </c>
      <c r="C164">
        <v>13.5</v>
      </c>
      <c r="D164">
        <v>13.55</v>
      </c>
      <c r="E164">
        <v>13.35</v>
      </c>
      <c r="F164">
        <v>13.55</v>
      </c>
      <c r="G164">
        <v>16544</v>
      </c>
      <c r="H164" t="s">
        <v>172</v>
      </c>
      <c r="I164" t="s">
        <v>938</v>
      </c>
      <c r="J164" t="s">
        <v>346</v>
      </c>
      <c r="K164" t="s">
        <v>130</v>
      </c>
      <c r="L164" t="s">
        <v>2407</v>
      </c>
      <c r="M164" t="s">
        <v>3379</v>
      </c>
      <c r="N164" t="s">
        <v>4299</v>
      </c>
      <c r="O164" t="s">
        <v>5142</v>
      </c>
      <c r="P164">
        <v>13.5</v>
      </c>
      <c r="Q164">
        <v>13.68</v>
      </c>
      <c r="R164">
        <v>0</v>
      </c>
      <c r="S164">
        <v>51.51515151515154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499950</v>
      </c>
      <c r="AB164">
        <v>-50</v>
      </c>
    </row>
    <row r="165" spans="1:28">
      <c r="A165" s="1">
        <v>163</v>
      </c>
      <c r="B165">
        <v>20180829</v>
      </c>
      <c r="C165">
        <v>12.75</v>
      </c>
      <c r="D165">
        <v>13.1</v>
      </c>
      <c r="E165">
        <v>12.7</v>
      </c>
      <c r="F165">
        <v>13</v>
      </c>
      <c r="G165">
        <v>17771</v>
      </c>
      <c r="H165" t="s">
        <v>173</v>
      </c>
      <c r="I165" t="s">
        <v>956</v>
      </c>
      <c r="J165" t="s">
        <v>938</v>
      </c>
      <c r="K165" t="s">
        <v>1923</v>
      </c>
      <c r="L165" t="s">
        <v>2408</v>
      </c>
      <c r="M165" t="s">
        <v>3380</v>
      </c>
      <c r="N165" t="s">
        <v>4300</v>
      </c>
      <c r="O165" t="s">
        <v>5143</v>
      </c>
      <c r="P165">
        <v>13.37</v>
      </c>
      <c r="Q165">
        <v>13.6225</v>
      </c>
      <c r="R165">
        <v>0</v>
      </c>
      <c r="S165">
        <v>42.5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499950</v>
      </c>
      <c r="AB165">
        <v>-50</v>
      </c>
    </row>
    <row r="166" spans="1:28">
      <c r="A166" s="1">
        <v>164</v>
      </c>
      <c r="B166">
        <v>20180830</v>
      </c>
      <c r="C166">
        <v>13</v>
      </c>
      <c r="D166">
        <v>13.05</v>
      </c>
      <c r="E166">
        <v>12.8</v>
      </c>
      <c r="F166">
        <v>12.85</v>
      </c>
      <c r="G166">
        <v>7579</v>
      </c>
      <c r="H166" t="s">
        <v>169</v>
      </c>
      <c r="I166" t="s">
        <v>957</v>
      </c>
      <c r="J166" t="s">
        <v>1026</v>
      </c>
      <c r="K166" t="s">
        <v>1490</v>
      </c>
      <c r="L166" t="s">
        <v>2409</v>
      </c>
      <c r="M166" t="s">
        <v>3381</v>
      </c>
      <c r="N166" t="s">
        <v>4301</v>
      </c>
      <c r="O166" t="s">
        <v>5144</v>
      </c>
      <c r="P166">
        <v>13.23</v>
      </c>
      <c r="Q166">
        <v>13.5725</v>
      </c>
      <c r="R166">
        <v>0</v>
      </c>
      <c r="S166">
        <v>39.53488372093022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499950</v>
      </c>
      <c r="AB166">
        <v>-50</v>
      </c>
    </row>
    <row r="167" spans="1:28">
      <c r="A167" s="1">
        <v>165</v>
      </c>
      <c r="B167">
        <v>20180831</v>
      </c>
      <c r="C167">
        <v>12.9</v>
      </c>
      <c r="D167">
        <v>13.05</v>
      </c>
      <c r="E167">
        <v>12.85</v>
      </c>
      <c r="F167">
        <v>13.05</v>
      </c>
      <c r="G167">
        <v>7308</v>
      </c>
      <c r="H167" t="s">
        <v>174</v>
      </c>
      <c r="I167" t="s">
        <v>958</v>
      </c>
      <c r="J167" t="s">
        <v>1514</v>
      </c>
      <c r="K167" t="s">
        <v>1924</v>
      </c>
      <c r="L167" t="s">
        <v>2410</v>
      </c>
      <c r="M167" t="s">
        <v>3382</v>
      </c>
      <c r="N167" t="s">
        <v>4302</v>
      </c>
      <c r="O167" t="s">
        <v>5145</v>
      </c>
      <c r="P167">
        <v>13.17</v>
      </c>
      <c r="Q167">
        <v>13.525</v>
      </c>
      <c r="R167">
        <v>0</v>
      </c>
      <c r="S167">
        <v>51.21951219512196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499950</v>
      </c>
      <c r="AB167">
        <v>-50</v>
      </c>
    </row>
    <row r="168" spans="1:28">
      <c r="A168" s="1">
        <v>166</v>
      </c>
      <c r="B168">
        <v>20180903</v>
      </c>
      <c r="C168">
        <v>13</v>
      </c>
      <c r="D168">
        <v>13.05</v>
      </c>
      <c r="E168">
        <v>12.9</v>
      </c>
      <c r="F168">
        <v>12.9</v>
      </c>
      <c r="G168">
        <v>4786</v>
      </c>
      <c r="H168" t="s">
        <v>175</v>
      </c>
      <c r="I168" t="s">
        <v>959</v>
      </c>
      <c r="J168" t="s">
        <v>1515</v>
      </c>
      <c r="K168" t="s">
        <v>1492</v>
      </c>
      <c r="L168" t="s">
        <v>2411</v>
      </c>
      <c r="M168" t="s">
        <v>3383</v>
      </c>
      <c r="N168" t="s">
        <v>4303</v>
      </c>
      <c r="O168" t="s">
        <v>5146</v>
      </c>
      <c r="P168">
        <v>13.07</v>
      </c>
      <c r="Q168">
        <v>13.45</v>
      </c>
      <c r="R168">
        <v>0</v>
      </c>
      <c r="S168">
        <v>45.23809523809527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499950</v>
      </c>
      <c r="AB168">
        <v>-50</v>
      </c>
    </row>
    <row r="169" spans="1:28">
      <c r="A169" s="1">
        <v>167</v>
      </c>
      <c r="B169">
        <v>20180904</v>
      </c>
      <c r="C169">
        <v>12.95</v>
      </c>
      <c r="D169">
        <v>13</v>
      </c>
      <c r="E169">
        <v>12.8</v>
      </c>
      <c r="F169">
        <v>12.9</v>
      </c>
      <c r="G169">
        <v>4569</v>
      </c>
      <c r="H169" t="s">
        <v>141</v>
      </c>
      <c r="I169" t="s">
        <v>960</v>
      </c>
      <c r="J169" t="s">
        <v>1516</v>
      </c>
      <c r="K169" t="s">
        <v>1493</v>
      </c>
      <c r="L169" t="s">
        <v>2412</v>
      </c>
      <c r="M169" t="s">
        <v>3384</v>
      </c>
      <c r="N169" t="s">
        <v>4304</v>
      </c>
      <c r="O169" t="s">
        <v>5147</v>
      </c>
      <c r="P169">
        <v>12.94</v>
      </c>
      <c r="Q169">
        <v>13.3775</v>
      </c>
      <c r="R169">
        <v>0</v>
      </c>
      <c r="S169">
        <v>34.28571428571436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499950</v>
      </c>
      <c r="AB169">
        <v>-50</v>
      </c>
    </row>
    <row r="170" spans="1:28">
      <c r="A170" s="1">
        <v>168</v>
      </c>
      <c r="B170">
        <v>20180905</v>
      </c>
      <c r="C170">
        <v>12.85</v>
      </c>
      <c r="D170">
        <v>12.85</v>
      </c>
      <c r="E170">
        <v>12.7</v>
      </c>
      <c r="F170">
        <v>12.7</v>
      </c>
      <c r="G170">
        <v>5741</v>
      </c>
      <c r="H170" t="s">
        <v>176</v>
      </c>
      <c r="I170" t="s">
        <v>167</v>
      </c>
      <c r="J170" t="s">
        <v>940</v>
      </c>
      <c r="K170" t="s">
        <v>1495</v>
      </c>
      <c r="L170" t="s">
        <v>2413</v>
      </c>
      <c r="M170" t="s">
        <v>3385</v>
      </c>
      <c r="N170" t="s">
        <v>4305</v>
      </c>
      <c r="O170" t="s">
        <v>5148</v>
      </c>
      <c r="P170">
        <v>12.88</v>
      </c>
      <c r="Q170">
        <v>13.305</v>
      </c>
      <c r="R170">
        <v>0</v>
      </c>
      <c r="S170">
        <v>22.85714285714291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499950</v>
      </c>
      <c r="AB170">
        <v>-50</v>
      </c>
    </row>
    <row r="171" spans="1:28">
      <c r="A171" s="1">
        <v>169</v>
      </c>
      <c r="B171">
        <v>20180906</v>
      </c>
      <c r="C171">
        <v>12.7</v>
      </c>
      <c r="D171">
        <v>12.75</v>
      </c>
      <c r="E171">
        <v>12.6</v>
      </c>
      <c r="F171">
        <v>12.6</v>
      </c>
      <c r="G171">
        <v>5674</v>
      </c>
      <c r="H171" t="s">
        <v>177</v>
      </c>
      <c r="I171" t="s">
        <v>169</v>
      </c>
      <c r="J171" t="s">
        <v>1517</v>
      </c>
      <c r="K171" t="s">
        <v>933</v>
      </c>
      <c r="L171" t="s">
        <v>2414</v>
      </c>
      <c r="M171" t="s">
        <v>3386</v>
      </c>
      <c r="N171" t="s">
        <v>3380</v>
      </c>
      <c r="O171" t="s">
        <v>5149</v>
      </c>
      <c r="P171">
        <v>12.83</v>
      </c>
      <c r="Q171">
        <v>13.225</v>
      </c>
      <c r="R171">
        <v>0</v>
      </c>
      <c r="S171">
        <v>22.85714285714291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499950</v>
      </c>
      <c r="AB171">
        <v>-50</v>
      </c>
    </row>
    <row r="172" spans="1:28">
      <c r="A172" s="1">
        <v>170</v>
      </c>
      <c r="B172">
        <v>20180907</v>
      </c>
      <c r="C172">
        <v>12.6</v>
      </c>
      <c r="D172">
        <v>12.65</v>
      </c>
      <c r="E172">
        <v>12.3</v>
      </c>
      <c r="F172">
        <v>12.35</v>
      </c>
      <c r="G172">
        <v>9919</v>
      </c>
      <c r="H172" t="s">
        <v>178</v>
      </c>
      <c r="I172" t="s">
        <v>368</v>
      </c>
      <c r="J172" t="s">
        <v>134</v>
      </c>
      <c r="K172" t="s">
        <v>1925</v>
      </c>
      <c r="L172" t="s">
        <v>2415</v>
      </c>
      <c r="M172" t="s">
        <v>3387</v>
      </c>
      <c r="N172" t="s">
        <v>4306</v>
      </c>
      <c r="O172" t="s">
        <v>5150</v>
      </c>
      <c r="P172">
        <v>12.69</v>
      </c>
      <c r="Q172">
        <v>13.1475</v>
      </c>
      <c r="R172">
        <v>0</v>
      </c>
      <c r="S172">
        <v>22.22222222222229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499950</v>
      </c>
      <c r="AB172">
        <v>-50</v>
      </c>
    </row>
    <row r="173" spans="1:28">
      <c r="A173" s="1">
        <v>171</v>
      </c>
      <c r="B173">
        <v>20180910</v>
      </c>
      <c r="C173">
        <v>12.4</v>
      </c>
      <c r="D173">
        <v>12.4</v>
      </c>
      <c r="E173">
        <v>12.1</v>
      </c>
      <c r="F173">
        <v>12.1</v>
      </c>
      <c r="G173">
        <v>9850</v>
      </c>
      <c r="H173" t="s">
        <v>179</v>
      </c>
      <c r="I173" t="s">
        <v>139</v>
      </c>
      <c r="J173" t="s">
        <v>1518</v>
      </c>
      <c r="K173" t="s">
        <v>1498</v>
      </c>
      <c r="L173" t="s">
        <v>2416</v>
      </c>
      <c r="M173" t="s">
        <v>3388</v>
      </c>
      <c r="N173" t="s">
        <v>4307</v>
      </c>
      <c r="O173" t="s">
        <v>5151</v>
      </c>
      <c r="P173">
        <v>12.53</v>
      </c>
      <c r="Q173">
        <v>13.08</v>
      </c>
      <c r="R173">
        <v>0</v>
      </c>
      <c r="S173">
        <v>17.50000000000004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499950</v>
      </c>
      <c r="AB173">
        <v>-50</v>
      </c>
    </row>
    <row r="174" spans="1:28">
      <c r="A174" s="1">
        <v>172</v>
      </c>
      <c r="B174">
        <v>20180911</v>
      </c>
      <c r="C174">
        <v>12.15</v>
      </c>
      <c r="D174">
        <v>12.3</v>
      </c>
      <c r="E174">
        <v>12.15</v>
      </c>
      <c r="F174">
        <v>12.3</v>
      </c>
      <c r="G174">
        <v>5546</v>
      </c>
      <c r="H174" t="s">
        <v>180</v>
      </c>
      <c r="I174" t="s">
        <v>374</v>
      </c>
      <c r="J174" t="s">
        <v>333</v>
      </c>
      <c r="K174" t="s">
        <v>1926</v>
      </c>
      <c r="L174" t="s">
        <v>2417</v>
      </c>
      <c r="M174" t="s">
        <v>3389</v>
      </c>
      <c r="N174" t="s">
        <v>4308</v>
      </c>
      <c r="O174" t="s">
        <v>5152</v>
      </c>
      <c r="P174">
        <v>12.41</v>
      </c>
      <c r="Q174">
        <v>13.02</v>
      </c>
      <c r="R174">
        <v>0</v>
      </c>
      <c r="S174">
        <v>19.51219512195128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499950</v>
      </c>
      <c r="AB174">
        <v>-50</v>
      </c>
    </row>
    <row r="175" spans="1:28">
      <c r="A175" s="1">
        <v>173</v>
      </c>
      <c r="B175">
        <v>20180912</v>
      </c>
      <c r="C175">
        <v>12.4</v>
      </c>
      <c r="D175">
        <v>12.45</v>
      </c>
      <c r="E175">
        <v>12.15</v>
      </c>
      <c r="F175">
        <v>12.2</v>
      </c>
      <c r="G175">
        <v>6894</v>
      </c>
      <c r="H175" t="s">
        <v>181</v>
      </c>
      <c r="I175" t="s">
        <v>961</v>
      </c>
      <c r="J175" t="s">
        <v>1519</v>
      </c>
      <c r="K175" t="s">
        <v>1927</v>
      </c>
      <c r="L175" t="s">
        <v>2418</v>
      </c>
      <c r="M175" t="s">
        <v>3390</v>
      </c>
      <c r="N175" t="s">
        <v>4298</v>
      </c>
      <c r="O175" t="s">
        <v>5153</v>
      </c>
      <c r="P175">
        <v>12.31</v>
      </c>
      <c r="Q175">
        <v>12.965</v>
      </c>
      <c r="R175">
        <v>0</v>
      </c>
      <c r="S175">
        <v>25.00000000000005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499950</v>
      </c>
      <c r="AB175">
        <v>-50</v>
      </c>
    </row>
    <row r="176" spans="1:28">
      <c r="A176" s="1">
        <v>174</v>
      </c>
      <c r="B176">
        <v>20180913</v>
      </c>
      <c r="C176">
        <v>12.2</v>
      </c>
      <c r="D176">
        <v>12.45</v>
      </c>
      <c r="E176">
        <v>12.2</v>
      </c>
      <c r="F176">
        <v>12.35</v>
      </c>
      <c r="G176">
        <v>6680</v>
      </c>
      <c r="H176" t="s">
        <v>182</v>
      </c>
      <c r="I176" t="s">
        <v>962</v>
      </c>
      <c r="J176" t="s">
        <v>308</v>
      </c>
      <c r="K176" t="s">
        <v>1928</v>
      </c>
      <c r="L176" t="s">
        <v>2419</v>
      </c>
      <c r="M176" t="s">
        <v>3391</v>
      </c>
      <c r="N176" t="s">
        <v>4309</v>
      </c>
      <c r="O176" t="s">
        <v>5154</v>
      </c>
      <c r="P176">
        <v>12.26</v>
      </c>
      <c r="Q176">
        <v>12.9175</v>
      </c>
      <c r="R176">
        <v>0</v>
      </c>
      <c r="S176">
        <v>34.37500000000005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499950</v>
      </c>
      <c r="AB176">
        <v>-50</v>
      </c>
    </row>
    <row r="177" spans="1:28">
      <c r="A177" s="1">
        <v>175</v>
      </c>
      <c r="B177">
        <v>20180914</v>
      </c>
      <c r="C177">
        <v>12.4</v>
      </c>
      <c r="D177">
        <v>12.45</v>
      </c>
      <c r="E177">
        <v>12.25</v>
      </c>
      <c r="F177">
        <v>12.4</v>
      </c>
      <c r="G177">
        <v>5159</v>
      </c>
      <c r="H177" t="s">
        <v>183</v>
      </c>
      <c r="I177" t="s">
        <v>195</v>
      </c>
      <c r="J177" t="s">
        <v>1520</v>
      </c>
      <c r="K177" t="s">
        <v>1504</v>
      </c>
      <c r="L177" t="s">
        <v>2420</v>
      </c>
      <c r="M177" t="s">
        <v>3392</v>
      </c>
      <c r="N177" t="s">
        <v>4310</v>
      </c>
      <c r="O177" t="s">
        <v>5155</v>
      </c>
      <c r="P177">
        <v>12.27</v>
      </c>
      <c r="Q177">
        <v>12.8875</v>
      </c>
      <c r="R177">
        <v>0</v>
      </c>
      <c r="S177">
        <v>27.58620689655178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499950</v>
      </c>
      <c r="AB177">
        <v>-50</v>
      </c>
    </row>
    <row r="178" spans="1:28">
      <c r="A178" s="1">
        <v>176</v>
      </c>
      <c r="B178">
        <v>20180917</v>
      </c>
      <c r="C178">
        <v>12.4</v>
      </c>
      <c r="D178">
        <v>12.4</v>
      </c>
      <c r="E178">
        <v>12.2</v>
      </c>
      <c r="F178">
        <v>12.25</v>
      </c>
      <c r="G178">
        <v>3658</v>
      </c>
      <c r="H178" t="s">
        <v>184</v>
      </c>
      <c r="I178" t="s">
        <v>963</v>
      </c>
      <c r="J178" t="s">
        <v>169</v>
      </c>
      <c r="K178" t="s">
        <v>1506</v>
      </c>
      <c r="L178" t="s">
        <v>2421</v>
      </c>
      <c r="M178" t="s">
        <v>3393</v>
      </c>
      <c r="N178" t="s">
        <v>4311</v>
      </c>
      <c r="O178" t="s">
        <v>5156</v>
      </c>
      <c r="P178">
        <v>12.3</v>
      </c>
      <c r="Q178">
        <v>12.845</v>
      </c>
      <c r="R178">
        <v>0</v>
      </c>
      <c r="S178">
        <v>27.58620689655178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499950</v>
      </c>
      <c r="AB178">
        <v>-50</v>
      </c>
    </row>
    <row r="179" spans="1:28">
      <c r="A179" s="1">
        <v>177</v>
      </c>
      <c r="B179">
        <v>20180918</v>
      </c>
      <c r="C179">
        <v>12.25</v>
      </c>
      <c r="D179">
        <v>12.35</v>
      </c>
      <c r="E179">
        <v>12.2</v>
      </c>
      <c r="F179">
        <v>12.25</v>
      </c>
      <c r="G179">
        <v>4322</v>
      </c>
      <c r="H179" t="s">
        <v>185</v>
      </c>
      <c r="I179" t="s">
        <v>377</v>
      </c>
      <c r="J179" t="s">
        <v>135</v>
      </c>
      <c r="K179" t="s">
        <v>1929</v>
      </c>
      <c r="L179" t="s">
        <v>2422</v>
      </c>
      <c r="M179" t="s">
        <v>3394</v>
      </c>
      <c r="N179" t="s">
        <v>4312</v>
      </c>
      <c r="O179" t="s">
        <v>5157</v>
      </c>
      <c r="P179">
        <v>12.29</v>
      </c>
      <c r="Q179">
        <v>12.785</v>
      </c>
      <c r="R179">
        <v>0</v>
      </c>
      <c r="S179">
        <v>27.58620689655178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499950</v>
      </c>
      <c r="AB179">
        <v>-50</v>
      </c>
    </row>
    <row r="180" spans="1:28">
      <c r="A180" s="1">
        <v>178</v>
      </c>
      <c r="B180">
        <v>20180919</v>
      </c>
      <c r="C180">
        <v>12.35</v>
      </c>
      <c r="D180">
        <v>12.75</v>
      </c>
      <c r="E180">
        <v>12.3</v>
      </c>
      <c r="F180">
        <v>12.7</v>
      </c>
      <c r="G180">
        <v>11272</v>
      </c>
      <c r="H180" t="s">
        <v>186</v>
      </c>
      <c r="I180" t="s">
        <v>964</v>
      </c>
      <c r="J180" t="s">
        <v>351</v>
      </c>
      <c r="K180" t="s">
        <v>163</v>
      </c>
      <c r="L180" t="s">
        <v>2423</v>
      </c>
      <c r="M180" t="s">
        <v>3395</v>
      </c>
      <c r="N180" t="s">
        <v>4313</v>
      </c>
      <c r="O180" t="s">
        <v>5158</v>
      </c>
      <c r="P180">
        <v>12.39</v>
      </c>
      <c r="Q180">
        <v>12.7375</v>
      </c>
      <c r="R180">
        <v>0</v>
      </c>
      <c r="S180">
        <v>50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499950</v>
      </c>
      <c r="AB180">
        <v>-50</v>
      </c>
    </row>
    <row r="181" spans="1:28">
      <c r="A181" s="1">
        <v>179</v>
      </c>
      <c r="B181">
        <v>20180920</v>
      </c>
      <c r="C181">
        <v>12.75</v>
      </c>
      <c r="D181">
        <v>12.75</v>
      </c>
      <c r="E181">
        <v>12.5</v>
      </c>
      <c r="F181">
        <v>12.6</v>
      </c>
      <c r="G181">
        <v>4998</v>
      </c>
      <c r="H181" t="s">
        <v>187</v>
      </c>
      <c r="I181" t="s">
        <v>178</v>
      </c>
      <c r="J181" t="s">
        <v>1030</v>
      </c>
      <c r="K181" t="s">
        <v>1930</v>
      </c>
      <c r="L181" t="s">
        <v>2424</v>
      </c>
      <c r="M181" t="s">
        <v>3396</v>
      </c>
      <c r="N181" t="s">
        <v>4314</v>
      </c>
      <c r="O181" t="s">
        <v>5159</v>
      </c>
      <c r="P181">
        <v>12.44</v>
      </c>
      <c r="Q181">
        <v>12.69</v>
      </c>
      <c r="R181">
        <v>0</v>
      </c>
      <c r="S181">
        <v>50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499950</v>
      </c>
      <c r="AB181">
        <v>-50</v>
      </c>
    </row>
    <row r="182" spans="1:28">
      <c r="A182" s="1">
        <v>180</v>
      </c>
      <c r="B182">
        <v>20180921</v>
      </c>
      <c r="C182">
        <v>12.6</v>
      </c>
      <c r="D182">
        <v>12.75</v>
      </c>
      <c r="E182">
        <v>12.6</v>
      </c>
      <c r="F182">
        <v>12.75</v>
      </c>
      <c r="G182">
        <v>5994</v>
      </c>
      <c r="H182" t="s">
        <v>188</v>
      </c>
      <c r="I182" t="s">
        <v>965</v>
      </c>
      <c r="J182" t="s">
        <v>1030</v>
      </c>
      <c r="K182" t="s">
        <v>935</v>
      </c>
      <c r="L182" t="s">
        <v>2425</v>
      </c>
      <c r="M182" t="s">
        <v>3397</v>
      </c>
      <c r="N182" t="s">
        <v>4315</v>
      </c>
      <c r="O182" t="s">
        <v>5159</v>
      </c>
      <c r="P182">
        <v>12.51</v>
      </c>
      <c r="Q182">
        <v>12.66</v>
      </c>
      <c r="R182">
        <v>0</v>
      </c>
      <c r="S182">
        <v>62.49999999999999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499950</v>
      </c>
      <c r="AB182">
        <v>-50</v>
      </c>
    </row>
    <row r="183" spans="1:28">
      <c r="A183" s="1">
        <v>181</v>
      </c>
      <c r="B183">
        <v>20180925</v>
      </c>
      <c r="C183">
        <v>12.75</v>
      </c>
      <c r="D183">
        <v>12.95</v>
      </c>
      <c r="E183">
        <v>12.75</v>
      </c>
      <c r="F183">
        <v>12.9</v>
      </c>
      <c r="G183">
        <v>5345</v>
      </c>
      <c r="H183" t="s">
        <v>189</v>
      </c>
      <c r="I183" t="s">
        <v>966</v>
      </c>
      <c r="J183" t="s">
        <v>386</v>
      </c>
      <c r="K183" t="s">
        <v>1931</v>
      </c>
      <c r="L183" t="s">
        <v>2426</v>
      </c>
      <c r="M183" t="s">
        <v>3398</v>
      </c>
      <c r="N183" t="s">
        <v>4316</v>
      </c>
      <c r="O183" t="s">
        <v>5160</v>
      </c>
      <c r="P183">
        <v>12.64</v>
      </c>
      <c r="Q183">
        <v>12.635</v>
      </c>
      <c r="R183">
        <v>1</v>
      </c>
      <c r="S183">
        <v>76.66666666666663</v>
      </c>
      <c r="T183">
        <v>-1</v>
      </c>
      <c r="U183">
        <v>0</v>
      </c>
      <c r="V183">
        <v>1</v>
      </c>
      <c r="W183">
        <v>1</v>
      </c>
      <c r="X183">
        <v>0</v>
      </c>
      <c r="Y183">
        <v>0</v>
      </c>
      <c r="Z183">
        <v>0</v>
      </c>
      <c r="AA183">
        <v>499950</v>
      </c>
      <c r="AB183">
        <v>-50</v>
      </c>
    </row>
    <row r="184" spans="1:28">
      <c r="A184" s="1">
        <v>182</v>
      </c>
      <c r="B184">
        <v>20180926</v>
      </c>
      <c r="C184">
        <v>12.9</v>
      </c>
      <c r="D184">
        <v>12.95</v>
      </c>
      <c r="E184">
        <v>12.75</v>
      </c>
      <c r="F184">
        <v>12.9</v>
      </c>
      <c r="G184">
        <v>3580</v>
      </c>
      <c r="H184" t="s">
        <v>190</v>
      </c>
      <c r="I184" t="s">
        <v>311</v>
      </c>
      <c r="J184" t="s">
        <v>386</v>
      </c>
      <c r="K184" t="s">
        <v>1509</v>
      </c>
      <c r="L184" t="s">
        <v>2427</v>
      </c>
      <c r="M184" t="s">
        <v>3399</v>
      </c>
      <c r="N184" t="s">
        <v>4317</v>
      </c>
      <c r="O184" t="s">
        <v>5161</v>
      </c>
      <c r="P184">
        <v>12.77</v>
      </c>
      <c r="Q184">
        <v>12.6025</v>
      </c>
      <c r="R184">
        <v>0</v>
      </c>
      <c r="S184">
        <v>73.07692307692301</v>
      </c>
      <c r="T184">
        <v>-1</v>
      </c>
      <c r="U184">
        <v>1</v>
      </c>
      <c r="V184">
        <v>0</v>
      </c>
      <c r="W184">
        <v>1</v>
      </c>
      <c r="X184">
        <v>0</v>
      </c>
      <c r="Y184">
        <v>-12900</v>
      </c>
      <c r="Z184">
        <v>0</v>
      </c>
      <c r="AA184">
        <v>487050</v>
      </c>
      <c r="AB184">
        <v>-50</v>
      </c>
    </row>
    <row r="185" spans="1:28">
      <c r="A185" s="1">
        <v>183</v>
      </c>
      <c r="B185">
        <v>20180927</v>
      </c>
      <c r="C185">
        <v>12.85</v>
      </c>
      <c r="D185">
        <v>13.1</v>
      </c>
      <c r="E185">
        <v>12.8</v>
      </c>
      <c r="F185">
        <v>13.05</v>
      </c>
      <c r="G185">
        <v>11199</v>
      </c>
      <c r="H185" t="s">
        <v>191</v>
      </c>
      <c r="I185" t="s">
        <v>357</v>
      </c>
      <c r="J185" t="s">
        <v>386</v>
      </c>
      <c r="K185" t="s">
        <v>345</v>
      </c>
      <c r="L185" t="s">
        <v>2428</v>
      </c>
      <c r="M185" t="s">
        <v>3400</v>
      </c>
      <c r="N185" t="s">
        <v>4318</v>
      </c>
      <c r="O185" t="s">
        <v>5162</v>
      </c>
      <c r="P185">
        <v>12.84</v>
      </c>
      <c r="Q185">
        <v>12.605</v>
      </c>
      <c r="R185">
        <v>0</v>
      </c>
      <c r="S185">
        <v>81.4814814814815</v>
      </c>
      <c r="T185">
        <v>-1</v>
      </c>
      <c r="U185">
        <v>1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487050</v>
      </c>
      <c r="AB185">
        <v>-50</v>
      </c>
    </row>
    <row r="186" spans="1:28">
      <c r="A186" s="1">
        <v>184</v>
      </c>
      <c r="B186">
        <v>20180928</v>
      </c>
      <c r="C186">
        <v>13</v>
      </c>
      <c r="D186">
        <v>13.05</v>
      </c>
      <c r="E186">
        <v>12.8</v>
      </c>
      <c r="F186">
        <v>12.8</v>
      </c>
      <c r="G186">
        <v>7537</v>
      </c>
      <c r="H186" t="s">
        <v>192</v>
      </c>
      <c r="I186" t="s">
        <v>311</v>
      </c>
      <c r="J186" t="s">
        <v>386</v>
      </c>
      <c r="K186" t="s">
        <v>1510</v>
      </c>
      <c r="L186" t="s">
        <v>2429</v>
      </c>
      <c r="M186" t="s">
        <v>3401</v>
      </c>
      <c r="N186" t="s">
        <v>4319</v>
      </c>
      <c r="O186" t="s">
        <v>5163</v>
      </c>
      <c r="P186">
        <v>12.88</v>
      </c>
      <c r="Q186">
        <v>12.6025</v>
      </c>
      <c r="R186">
        <v>0</v>
      </c>
      <c r="S186">
        <v>65.51724137931038</v>
      </c>
      <c r="T186">
        <v>0</v>
      </c>
      <c r="U186">
        <v>0</v>
      </c>
      <c r="V186">
        <v>0</v>
      </c>
      <c r="W186">
        <v>0</v>
      </c>
      <c r="X186">
        <v>100</v>
      </c>
      <c r="Y186">
        <v>13000</v>
      </c>
      <c r="Z186">
        <v>0</v>
      </c>
      <c r="AA186">
        <v>500050</v>
      </c>
      <c r="AB186">
        <v>50</v>
      </c>
    </row>
    <row r="187" spans="1:28">
      <c r="A187" s="1">
        <v>185</v>
      </c>
      <c r="B187">
        <v>20181001</v>
      </c>
      <c r="C187">
        <v>12.9</v>
      </c>
      <c r="D187">
        <v>13.1</v>
      </c>
      <c r="E187">
        <v>12.8</v>
      </c>
      <c r="F187">
        <v>13.05</v>
      </c>
      <c r="G187">
        <v>5155</v>
      </c>
      <c r="H187" t="s">
        <v>193</v>
      </c>
      <c r="I187" t="s">
        <v>967</v>
      </c>
      <c r="J187" t="s">
        <v>944</v>
      </c>
      <c r="K187" t="s">
        <v>1932</v>
      </c>
      <c r="L187" t="s">
        <v>2430</v>
      </c>
      <c r="M187" t="s">
        <v>3402</v>
      </c>
      <c r="N187" t="s">
        <v>4320</v>
      </c>
      <c r="O187" t="s">
        <v>3509</v>
      </c>
      <c r="P187">
        <v>12.94</v>
      </c>
      <c r="Q187">
        <v>12.6025</v>
      </c>
      <c r="R187">
        <v>0</v>
      </c>
      <c r="S187">
        <v>69.6969696969697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500050</v>
      </c>
      <c r="AB187">
        <v>50</v>
      </c>
    </row>
    <row r="188" spans="1:28">
      <c r="A188" s="1">
        <v>186</v>
      </c>
      <c r="B188">
        <v>20181002</v>
      </c>
      <c r="C188">
        <v>13.05</v>
      </c>
      <c r="D188">
        <v>13.05</v>
      </c>
      <c r="E188">
        <v>12.85</v>
      </c>
      <c r="F188">
        <v>12.95</v>
      </c>
      <c r="G188">
        <v>5437</v>
      </c>
      <c r="H188" t="s">
        <v>194</v>
      </c>
      <c r="I188" t="s">
        <v>357</v>
      </c>
      <c r="J188" t="s">
        <v>944</v>
      </c>
      <c r="K188" t="s">
        <v>936</v>
      </c>
      <c r="L188" t="s">
        <v>2431</v>
      </c>
      <c r="M188" t="s">
        <v>3403</v>
      </c>
      <c r="N188" t="s">
        <v>4321</v>
      </c>
      <c r="O188" t="s">
        <v>5164</v>
      </c>
      <c r="P188">
        <v>12.95</v>
      </c>
      <c r="Q188">
        <v>12.605</v>
      </c>
      <c r="R188">
        <v>0</v>
      </c>
      <c r="S188">
        <v>71.87499999999996</v>
      </c>
      <c r="T188">
        <v>-1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500050</v>
      </c>
      <c r="AB188">
        <v>50</v>
      </c>
    </row>
    <row r="189" spans="1:28">
      <c r="A189" s="1">
        <v>187</v>
      </c>
      <c r="B189">
        <v>20181003</v>
      </c>
      <c r="C189">
        <v>13</v>
      </c>
      <c r="D189">
        <v>13</v>
      </c>
      <c r="E189">
        <v>12.8</v>
      </c>
      <c r="F189">
        <v>12.85</v>
      </c>
      <c r="G189">
        <v>3548</v>
      </c>
      <c r="H189" t="s">
        <v>141</v>
      </c>
      <c r="I189" t="s">
        <v>311</v>
      </c>
      <c r="J189" t="s">
        <v>386</v>
      </c>
      <c r="K189" t="s">
        <v>164</v>
      </c>
      <c r="L189" t="s">
        <v>2432</v>
      </c>
      <c r="M189" t="s">
        <v>3404</v>
      </c>
      <c r="N189" t="s">
        <v>4322</v>
      </c>
      <c r="O189" t="s">
        <v>5165</v>
      </c>
      <c r="P189">
        <v>12.94</v>
      </c>
      <c r="Q189">
        <v>12.6025</v>
      </c>
      <c r="R189">
        <v>0</v>
      </c>
      <c r="S189">
        <v>67.64705882352939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500050</v>
      </c>
      <c r="AB189">
        <v>50</v>
      </c>
    </row>
    <row r="190" spans="1:28">
      <c r="A190" s="1">
        <v>188</v>
      </c>
      <c r="B190">
        <v>20181004</v>
      </c>
      <c r="C190">
        <v>12.8</v>
      </c>
      <c r="D190">
        <v>12.95</v>
      </c>
      <c r="E190">
        <v>12.7</v>
      </c>
      <c r="F190">
        <v>12.8</v>
      </c>
      <c r="G190">
        <v>6727</v>
      </c>
      <c r="H190" t="s">
        <v>195</v>
      </c>
      <c r="I190" t="s">
        <v>357</v>
      </c>
      <c r="J190" t="s">
        <v>943</v>
      </c>
      <c r="K190" t="s">
        <v>1933</v>
      </c>
      <c r="L190" t="s">
        <v>2433</v>
      </c>
      <c r="M190" t="s">
        <v>3405</v>
      </c>
      <c r="N190" t="s">
        <v>4323</v>
      </c>
      <c r="O190" t="s">
        <v>5166</v>
      </c>
      <c r="P190">
        <v>12.89</v>
      </c>
      <c r="Q190">
        <v>12.6075</v>
      </c>
      <c r="R190">
        <v>0</v>
      </c>
      <c r="S190">
        <v>53.8461538461539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500050</v>
      </c>
      <c r="AB190">
        <v>50</v>
      </c>
    </row>
    <row r="191" spans="1:28">
      <c r="A191" s="1">
        <v>189</v>
      </c>
      <c r="B191">
        <v>20181005</v>
      </c>
      <c r="C191">
        <v>12.7</v>
      </c>
      <c r="D191">
        <v>12.8</v>
      </c>
      <c r="E191">
        <v>12.4</v>
      </c>
      <c r="F191">
        <v>12.45</v>
      </c>
      <c r="G191">
        <v>7854</v>
      </c>
      <c r="H191" t="s">
        <v>196</v>
      </c>
      <c r="I191" t="s">
        <v>311</v>
      </c>
      <c r="J191" t="s">
        <v>943</v>
      </c>
      <c r="K191" t="s">
        <v>1512</v>
      </c>
      <c r="L191" t="s">
        <v>2434</v>
      </c>
      <c r="M191" t="s">
        <v>3406</v>
      </c>
      <c r="N191" t="s">
        <v>4324</v>
      </c>
      <c r="O191" t="s">
        <v>5167</v>
      </c>
      <c r="P191">
        <v>12.82</v>
      </c>
      <c r="Q191">
        <v>12.6</v>
      </c>
      <c r="R191">
        <v>0</v>
      </c>
      <c r="S191">
        <v>45.16129032258064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500050</v>
      </c>
      <c r="AB191">
        <v>50</v>
      </c>
    </row>
    <row r="192" spans="1:28">
      <c r="A192" s="1">
        <v>190</v>
      </c>
      <c r="B192">
        <v>20181008</v>
      </c>
      <c r="C192">
        <v>12.4</v>
      </c>
      <c r="D192">
        <v>12.7</v>
      </c>
      <c r="E192">
        <v>12.4</v>
      </c>
      <c r="F192">
        <v>12.45</v>
      </c>
      <c r="G192">
        <v>6302</v>
      </c>
      <c r="H192" t="s">
        <v>197</v>
      </c>
      <c r="I192" t="s">
        <v>357</v>
      </c>
      <c r="J192" t="s">
        <v>1521</v>
      </c>
      <c r="K192" t="s">
        <v>1513</v>
      </c>
      <c r="L192" t="s">
        <v>2435</v>
      </c>
      <c r="M192" t="s">
        <v>3407</v>
      </c>
      <c r="N192" t="s">
        <v>4325</v>
      </c>
      <c r="O192" t="s">
        <v>5168</v>
      </c>
      <c r="P192">
        <v>12.7</v>
      </c>
      <c r="Q192">
        <v>12.605</v>
      </c>
      <c r="R192">
        <v>0</v>
      </c>
      <c r="S192">
        <v>39.28571428571428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500050</v>
      </c>
      <c r="AB192">
        <v>50</v>
      </c>
    </row>
    <row r="193" spans="1:28">
      <c r="A193" s="1">
        <v>191</v>
      </c>
      <c r="B193">
        <v>20181009</v>
      </c>
      <c r="C193">
        <v>12.55</v>
      </c>
      <c r="D193">
        <v>12.7</v>
      </c>
      <c r="E193">
        <v>12.5</v>
      </c>
      <c r="F193">
        <v>12.55</v>
      </c>
      <c r="G193">
        <v>5474</v>
      </c>
      <c r="H193" t="s">
        <v>198</v>
      </c>
      <c r="I193" t="s">
        <v>358</v>
      </c>
      <c r="J193" t="s">
        <v>1521</v>
      </c>
      <c r="K193" t="s">
        <v>953</v>
      </c>
      <c r="L193" t="s">
        <v>2436</v>
      </c>
      <c r="M193" t="s">
        <v>3408</v>
      </c>
      <c r="N193" t="s">
        <v>4326</v>
      </c>
      <c r="O193" t="s">
        <v>5169</v>
      </c>
      <c r="P193">
        <v>12.62</v>
      </c>
      <c r="Q193">
        <v>12.6275</v>
      </c>
      <c r="R193">
        <v>-1</v>
      </c>
      <c r="S193">
        <v>37.03703703703708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500050</v>
      </c>
      <c r="AB193">
        <v>50</v>
      </c>
    </row>
    <row r="194" spans="1:28">
      <c r="A194" s="1">
        <v>192</v>
      </c>
      <c r="B194">
        <v>20181011</v>
      </c>
      <c r="C194">
        <v>12.1</v>
      </c>
      <c r="D194">
        <v>12.2</v>
      </c>
      <c r="E194">
        <v>11.5</v>
      </c>
      <c r="F194">
        <v>11.55</v>
      </c>
      <c r="G194">
        <v>25564</v>
      </c>
      <c r="H194" t="s">
        <v>199</v>
      </c>
      <c r="I194" t="s">
        <v>968</v>
      </c>
      <c r="J194" t="s">
        <v>136</v>
      </c>
      <c r="K194" t="s">
        <v>954</v>
      </c>
      <c r="L194" t="s">
        <v>2437</v>
      </c>
      <c r="M194" t="s">
        <v>3409</v>
      </c>
      <c r="N194" t="s">
        <v>4327</v>
      </c>
      <c r="O194" t="s">
        <v>5170</v>
      </c>
      <c r="P194">
        <v>12.36</v>
      </c>
      <c r="Q194">
        <v>12.59</v>
      </c>
      <c r="R194">
        <v>0</v>
      </c>
      <c r="S194">
        <v>21.2765957446809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500050</v>
      </c>
      <c r="AB194">
        <v>50</v>
      </c>
    </row>
    <row r="195" spans="1:28">
      <c r="A195" s="1">
        <v>193</v>
      </c>
      <c r="B195">
        <v>20181012</v>
      </c>
      <c r="C195">
        <v>11.55</v>
      </c>
      <c r="D195">
        <v>11.85</v>
      </c>
      <c r="E195">
        <v>11.4</v>
      </c>
      <c r="F195">
        <v>11.7</v>
      </c>
      <c r="G195">
        <v>13691</v>
      </c>
      <c r="H195" t="s">
        <v>200</v>
      </c>
      <c r="I195" t="s">
        <v>969</v>
      </c>
      <c r="J195" t="s">
        <v>421</v>
      </c>
      <c r="K195" t="s">
        <v>346</v>
      </c>
      <c r="L195" t="s">
        <v>2438</v>
      </c>
      <c r="M195" t="s">
        <v>3410</v>
      </c>
      <c r="N195" t="s">
        <v>4328</v>
      </c>
      <c r="O195" t="s">
        <v>5171</v>
      </c>
      <c r="P195">
        <v>12.14</v>
      </c>
      <c r="Q195">
        <v>12.565</v>
      </c>
      <c r="R195">
        <v>0</v>
      </c>
      <c r="S195">
        <v>21.27659574468084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500050</v>
      </c>
      <c r="AB195">
        <v>50</v>
      </c>
    </row>
    <row r="196" spans="1:28">
      <c r="A196" s="1">
        <v>194</v>
      </c>
      <c r="B196">
        <v>20181015</v>
      </c>
      <c r="C196">
        <v>11.7</v>
      </c>
      <c r="D196">
        <v>11.8</v>
      </c>
      <c r="E196">
        <v>11.6</v>
      </c>
      <c r="F196">
        <v>11.75</v>
      </c>
      <c r="G196">
        <v>6463</v>
      </c>
      <c r="H196" t="s">
        <v>201</v>
      </c>
      <c r="I196" t="s">
        <v>245</v>
      </c>
      <c r="J196" t="s">
        <v>175</v>
      </c>
      <c r="K196" t="s">
        <v>1934</v>
      </c>
      <c r="L196" t="s">
        <v>2439</v>
      </c>
      <c r="M196" t="s">
        <v>3411</v>
      </c>
      <c r="N196" t="s">
        <v>4329</v>
      </c>
      <c r="O196" t="s">
        <v>5172</v>
      </c>
      <c r="P196">
        <v>12</v>
      </c>
      <c r="Q196">
        <v>12.535</v>
      </c>
      <c r="R196">
        <v>0</v>
      </c>
      <c r="S196">
        <v>25.58139534883722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500050</v>
      </c>
      <c r="AB196">
        <v>50</v>
      </c>
    </row>
    <row r="197" spans="1:28">
      <c r="A197" s="1">
        <v>195</v>
      </c>
      <c r="B197">
        <v>20181016</v>
      </c>
      <c r="C197">
        <v>11.85</v>
      </c>
      <c r="D197">
        <v>12</v>
      </c>
      <c r="E197">
        <v>11.7</v>
      </c>
      <c r="F197">
        <v>11.75</v>
      </c>
      <c r="G197">
        <v>5553</v>
      </c>
      <c r="H197" t="s">
        <v>202</v>
      </c>
      <c r="I197" t="s">
        <v>415</v>
      </c>
      <c r="J197" t="s">
        <v>387</v>
      </c>
      <c r="K197" t="s">
        <v>1935</v>
      </c>
      <c r="L197" t="s">
        <v>2440</v>
      </c>
      <c r="M197" t="s">
        <v>3412</v>
      </c>
      <c r="N197" t="s">
        <v>4330</v>
      </c>
      <c r="O197" t="s">
        <v>5173</v>
      </c>
      <c r="P197">
        <v>11.86</v>
      </c>
      <c r="Q197">
        <v>12.5025</v>
      </c>
      <c r="R197">
        <v>0</v>
      </c>
      <c r="S197">
        <v>15.78947368421055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500050</v>
      </c>
      <c r="AB197">
        <v>50</v>
      </c>
    </row>
    <row r="198" spans="1:28">
      <c r="A198" s="1">
        <v>196</v>
      </c>
      <c r="B198">
        <v>20181017</v>
      </c>
      <c r="C198">
        <v>11.9</v>
      </c>
      <c r="D198">
        <v>11.95</v>
      </c>
      <c r="E198">
        <v>11.7</v>
      </c>
      <c r="F198">
        <v>11.7</v>
      </c>
      <c r="G198">
        <v>4669</v>
      </c>
      <c r="H198" t="s">
        <v>203</v>
      </c>
      <c r="I198" t="s">
        <v>397</v>
      </c>
      <c r="J198" t="s">
        <v>374</v>
      </c>
      <c r="K198" t="s">
        <v>1026</v>
      </c>
      <c r="L198" t="s">
        <v>2441</v>
      </c>
      <c r="M198" t="s">
        <v>3413</v>
      </c>
      <c r="N198" t="s">
        <v>4331</v>
      </c>
      <c r="O198" t="s">
        <v>5174</v>
      </c>
      <c r="P198">
        <v>11.69</v>
      </c>
      <c r="Q198">
        <v>12.475</v>
      </c>
      <c r="R198">
        <v>0</v>
      </c>
      <c r="S198">
        <v>16.21621621621624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500050</v>
      </c>
      <c r="AB198">
        <v>50</v>
      </c>
    </row>
    <row r="199" spans="1:28">
      <c r="A199" s="1">
        <v>197</v>
      </c>
      <c r="B199">
        <v>20181018</v>
      </c>
      <c r="C199">
        <v>11.75</v>
      </c>
      <c r="D199">
        <v>12.4</v>
      </c>
      <c r="E199">
        <v>11.75</v>
      </c>
      <c r="F199">
        <v>12.15</v>
      </c>
      <c r="G199">
        <v>15024</v>
      </c>
      <c r="H199" t="s">
        <v>204</v>
      </c>
      <c r="I199" t="s">
        <v>402</v>
      </c>
      <c r="J199" t="s">
        <v>1038</v>
      </c>
      <c r="K199" t="s">
        <v>1936</v>
      </c>
      <c r="L199" t="s">
        <v>2442</v>
      </c>
      <c r="M199" t="s">
        <v>3414</v>
      </c>
      <c r="N199" t="s">
        <v>4332</v>
      </c>
      <c r="O199" t="s">
        <v>5175</v>
      </c>
      <c r="P199">
        <v>11.81</v>
      </c>
      <c r="Q199">
        <v>12.47</v>
      </c>
      <c r="R199">
        <v>0</v>
      </c>
      <c r="S199">
        <v>34.09090909090913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500050</v>
      </c>
      <c r="AB199">
        <v>50</v>
      </c>
    </row>
    <row r="200" spans="1:28">
      <c r="A200" s="1">
        <v>198</v>
      </c>
      <c r="B200">
        <v>20181019</v>
      </c>
      <c r="C200">
        <v>12.1</v>
      </c>
      <c r="D200">
        <v>12.35</v>
      </c>
      <c r="E200">
        <v>11.9</v>
      </c>
      <c r="F200">
        <v>12.35</v>
      </c>
      <c r="G200">
        <v>10466</v>
      </c>
      <c r="H200" t="s">
        <v>205</v>
      </c>
      <c r="I200" t="s">
        <v>246</v>
      </c>
      <c r="J200" t="s">
        <v>140</v>
      </c>
      <c r="K200" t="s">
        <v>939</v>
      </c>
      <c r="L200" t="s">
        <v>2443</v>
      </c>
      <c r="M200" t="s">
        <v>3415</v>
      </c>
      <c r="N200" t="s">
        <v>4333</v>
      </c>
      <c r="O200" t="s">
        <v>5176</v>
      </c>
      <c r="P200">
        <v>11.94</v>
      </c>
      <c r="Q200">
        <v>12.4525</v>
      </c>
      <c r="R200">
        <v>0</v>
      </c>
      <c r="S200">
        <v>40.4255319148936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500050</v>
      </c>
      <c r="AB200">
        <v>50</v>
      </c>
    </row>
    <row r="201" spans="1:28">
      <c r="A201" s="1">
        <v>199</v>
      </c>
      <c r="B201">
        <v>20181022</v>
      </c>
      <c r="C201">
        <v>12.15</v>
      </c>
      <c r="D201">
        <v>12.35</v>
      </c>
      <c r="E201">
        <v>12</v>
      </c>
      <c r="F201">
        <v>12.2</v>
      </c>
      <c r="G201">
        <v>8255</v>
      </c>
      <c r="H201" t="s">
        <v>206</v>
      </c>
      <c r="I201" t="s">
        <v>313</v>
      </c>
      <c r="J201" t="s">
        <v>375</v>
      </c>
      <c r="K201" t="s">
        <v>1515</v>
      </c>
      <c r="L201" t="s">
        <v>2444</v>
      </c>
      <c r="M201" t="s">
        <v>3416</v>
      </c>
      <c r="N201" t="s">
        <v>4334</v>
      </c>
      <c r="O201" t="s">
        <v>5177</v>
      </c>
      <c r="P201">
        <v>12.03</v>
      </c>
      <c r="Q201">
        <v>12.4325</v>
      </c>
      <c r="R201">
        <v>0</v>
      </c>
      <c r="S201">
        <v>44.18604651162791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500050</v>
      </c>
      <c r="AB201">
        <v>50</v>
      </c>
    </row>
    <row r="202" spans="1:28">
      <c r="A202" s="1">
        <v>200</v>
      </c>
      <c r="B202">
        <v>20181023</v>
      </c>
      <c r="C202">
        <v>12.15</v>
      </c>
      <c r="D202">
        <v>12.2</v>
      </c>
      <c r="E202">
        <v>11.85</v>
      </c>
      <c r="F202">
        <v>11.85</v>
      </c>
      <c r="G202">
        <v>7749</v>
      </c>
      <c r="H202" t="s">
        <v>207</v>
      </c>
      <c r="I202" t="s">
        <v>970</v>
      </c>
      <c r="J202" t="s">
        <v>962</v>
      </c>
      <c r="K202" t="s">
        <v>1516</v>
      </c>
      <c r="L202" t="s">
        <v>2445</v>
      </c>
      <c r="M202" t="s">
        <v>3417</v>
      </c>
      <c r="N202" t="s">
        <v>4335</v>
      </c>
      <c r="O202" t="s">
        <v>2452</v>
      </c>
      <c r="P202">
        <v>12.05</v>
      </c>
      <c r="Q202">
        <v>12.3875</v>
      </c>
      <c r="R202">
        <v>0</v>
      </c>
      <c r="S202">
        <v>38.00000000000001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500050</v>
      </c>
      <c r="AB202">
        <v>50</v>
      </c>
    </row>
    <row r="203" spans="1:28">
      <c r="A203" s="1">
        <v>201</v>
      </c>
      <c r="B203">
        <v>20181024</v>
      </c>
      <c r="C203">
        <v>11.85</v>
      </c>
      <c r="D203">
        <v>12.05</v>
      </c>
      <c r="E203">
        <v>11.65</v>
      </c>
      <c r="F203">
        <v>11.85</v>
      </c>
      <c r="G203">
        <v>9597</v>
      </c>
      <c r="H203" t="s">
        <v>208</v>
      </c>
      <c r="I203" t="s">
        <v>314</v>
      </c>
      <c r="J203" t="s">
        <v>195</v>
      </c>
      <c r="K203" t="s">
        <v>958</v>
      </c>
      <c r="L203" t="s">
        <v>2446</v>
      </c>
      <c r="M203" t="s">
        <v>3418</v>
      </c>
      <c r="N203" t="s">
        <v>4336</v>
      </c>
      <c r="O203" t="s">
        <v>5178</v>
      </c>
      <c r="P203">
        <v>12.08</v>
      </c>
      <c r="Q203">
        <v>12.335</v>
      </c>
      <c r="R203">
        <v>0</v>
      </c>
      <c r="S203">
        <v>35.41666666666664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500050</v>
      </c>
      <c r="AB203">
        <v>50</v>
      </c>
    </row>
    <row r="204" spans="1:28">
      <c r="A204" s="1">
        <v>202</v>
      </c>
      <c r="B204">
        <v>20181025</v>
      </c>
      <c r="C204">
        <v>11.5</v>
      </c>
      <c r="D204">
        <v>11.6</v>
      </c>
      <c r="E204">
        <v>11.35</v>
      </c>
      <c r="F204">
        <v>11.4</v>
      </c>
      <c r="G204">
        <v>14461</v>
      </c>
      <c r="H204" t="s">
        <v>209</v>
      </c>
      <c r="I204" t="s">
        <v>182</v>
      </c>
      <c r="J204" t="s">
        <v>963</v>
      </c>
      <c r="K204" t="s">
        <v>347</v>
      </c>
      <c r="L204" t="s">
        <v>2447</v>
      </c>
      <c r="M204" t="s">
        <v>3419</v>
      </c>
      <c r="N204" t="s">
        <v>4337</v>
      </c>
      <c r="O204" t="s">
        <v>5179</v>
      </c>
      <c r="P204">
        <v>11.93</v>
      </c>
      <c r="Q204">
        <v>12.26</v>
      </c>
      <c r="R204">
        <v>0</v>
      </c>
      <c r="S204">
        <v>45.94594594594594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500050</v>
      </c>
      <c r="AB204">
        <v>50</v>
      </c>
    </row>
    <row r="205" spans="1:28">
      <c r="A205" s="1">
        <v>203</v>
      </c>
      <c r="B205">
        <v>20181026</v>
      </c>
      <c r="C205">
        <v>11.55</v>
      </c>
      <c r="D205">
        <v>11.65</v>
      </c>
      <c r="E205">
        <v>11.3</v>
      </c>
      <c r="F205">
        <v>11.3</v>
      </c>
      <c r="G205">
        <v>8308</v>
      </c>
      <c r="H205" t="s">
        <v>210</v>
      </c>
      <c r="I205" t="s">
        <v>971</v>
      </c>
      <c r="J205" t="s">
        <v>1034</v>
      </c>
      <c r="K205" t="s">
        <v>1937</v>
      </c>
      <c r="L205" t="s">
        <v>2448</v>
      </c>
      <c r="M205" t="s">
        <v>3420</v>
      </c>
      <c r="N205" t="s">
        <v>4338</v>
      </c>
      <c r="O205" t="s">
        <v>5180</v>
      </c>
      <c r="P205">
        <v>11.72</v>
      </c>
      <c r="Q205">
        <v>12.1725</v>
      </c>
      <c r="R205">
        <v>0</v>
      </c>
      <c r="S205">
        <v>38.88888888888893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500050</v>
      </c>
      <c r="AB205">
        <v>50</v>
      </c>
    </row>
    <row r="206" spans="1:28">
      <c r="A206" s="1">
        <v>204</v>
      </c>
      <c r="B206">
        <v>20181029</v>
      </c>
      <c r="C206">
        <v>11.3</v>
      </c>
      <c r="D206">
        <v>11.35</v>
      </c>
      <c r="E206">
        <v>11.1</v>
      </c>
      <c r="F206">
        <v>11.15</v>
      </c>
      <c r="G206">
        <v>9074</v>
      </c>
      <c r="H206" t="s">
        <v>211</v>
      </c>
      <c r="I206" t="s">
        <v>972</v>
      </c>
      <c r="J206" t="s">
        <v>1012</v>
      </c>
      <c r="K206" t="s">
        <v>941</v>
      </c>
      <c r="L206" t="s">
        <v>2449</v>
      </c>
      <c r="M206" t="s">
        <v>3421</v>
      </c>
      <c r="N206" t="s">
        <v>4339</v>
      </c>
      <c r="O206" t="s">
        <v>5181</v>
      </c>
      <c r="P206">
        <v>11.51</v>
      </c>
      <c r="Q206">
        <v>12.09</v>
      </c>
      <c r="R206">
        <v>0</v>
      </c>
      <c r="S206">
        <v>34.21052631578948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500050</v>
      </c>
      <c r="AB206">
        <v>50</v>
      </c>
    </row>
    <row r="207" spans="1:28">
      <c r="A207" s="1">
        <v>205</v>
      </c>
      <c r="B207">
        <v>20181030</v>
      </c>
      <c r="C207">
        <v>11.2</v>
      </c>
      <c r="D207">
        <v>11.35</v>
      </c>
      <c r="E207">
        <v>11.15</v>
      </c>
      <c r="F207">
        <v>11.35</v>
      </c>
      <c r="G207">
        <v>4736</v>
      </c>
      <c r="H207" t="s">
        <v>212</v>
      </c>
      <c r="I207" t="s">
        <v>268</v>
      </c>
      <c r="J207" t="s">
        <v>394</v>
      </c>
      <c r="K207" t="s">
        <v>1938</v>
      </c>
      <c r="L207" t="s">
        <v>2450</v>
      </c>
      <c r="M207" t="s">
        <v>3422</v>
      </c>
      <c r="N207" t="s">
        <v>4340</v>
      </c>
      <c r="O207" t="s">
        <v>5182</v>
      </c>
      <c r="P207">
        <v>11.41</v>
      </c>
      <c r="Q207">
        <v>12.005</v>
      </c>
      <c r="R207">
        <v>0</v>
      </c>
      <c r="S207">
        <v>40.47619047619047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500050</v>
      </c>
      <c r="AB207">
        <v>50</v>
      </c>
    </row>
    <row r="208" spans="1:28">
      <c r="A208" s="1">
        <v>206</v>
      </c>
      <c r="B208">
        <v>20181031</v>
      </c>
      <c r="C208">
        <v>11.35</v>
      </c>
      <c r="D208">
        <v>11.55</v>
      </c>
      <c r="E208">
        <v>11.3</v>
      </c>
      <c r="F208">
        <v>11.4</v>
      </c>
      <c r="G208">
        <v>13221</v>
      </c>
      <c r="H208" t="s">
        <v>213</v>
      </c>
      <c r="I208" t="s">
        <v>209</v>
      </c>
      <c r="J208" t="s">
        <v>965</v>
      </c>
      <c r="K208" t="s">
        <v>173</v>
      </c>
      <c r="L208" t="s">
        <v>2451</v>
      </c>
      <c r="M208" t="s">
        <v>3423</v>
      </c>
      <c r="N208" t="s">
        <v>4341</v>
      </c>
      <c r="O208" t="s">
        <v>5183</v>
      </c>
      <c r="P208">
        <v>11.32</v>
      </c>
      <c r="Q208">
        <v>11.9275</v>
      </c>
      <c r="R208">
        <v>0</v>
      </c>
      <c r="S208">
        <v>42.85714285714288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500050</v>
      </c>
      <c r="AB208">
        <v>50</v>
      </c>
    </row>
    <row r="209" spans="1:28">
      <c r="A209" s="1">
        <v>207</v>
      </c>
      <c r="B209">
        <v>20181101</v>
      </c>
      <c r="C209">
        <v>11.3</v>
      </c>
      <c r="D209">
        <v>11.4</v>
      </c>
      <c r="E209">
        <v>11.2</v>
      </c>
      <c r="F209">
        <v>11.25</v>
      </c>
      <c r="G209">
        <v>10212</v>
      </c>
      <c r="H209" t="s">
        <v>214</v>
      </c>
      <c r="I209" t="s">
        <v>253</v>
      </c>
      <c r="J209" t="s">
        <v>390</v>
      </c>
      <c r="K209" t="s">
        <v>348</v>
      </c>
      <c r="L209" t="s">
        <v>2452</v>
      </c>
      <c r="M209" t="s">
        <v>3424</v>
      </c>
      <c r="N209" t="s">
        <v>4342</v>
      </c>
      <c r="O209" t="s">
        <v>5184</v>
      </c>
      <c r="P209">
        <v>11.29</v>
      </c>
      <c r="Q209">
        <v>11.8475</v>
      </c>
      <c r="R209">
        <v>0</v>
      </c>
      <c r="S209">
        <v>24.99999999999998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500050</v>
      </c>
      <c r="AB209">
        <v>50</v>
      </c>
    </row>
    <row r="210" spans="1:28">
      <c r="A210" s="1">
        <v>208</v>
      </c>
      <c r="B210">
        <v>20181102</v>
      </c>
      <c r="C210">
        <v>11.3</v>
      </c>
      <c r="D210">
        <v>11.4</v>
      </c>
      <c r="E210">
        <v>11.25</v>
      </c>
      <c r="F210">
        <v>11.35</v>
      </c>
      <c r="G210">
        <v>6946</v>
      </c>
      <c r="H210" t="s">
        <v>215</v>
      </c>
      <c r="I210" t="s">
        <v>430</v>
      </c>
      <c r="J210" t="s">
        <v>400</v>
      </c>
      <c r="K210" t="s">
        <v>1519</v>
      </c>
      <c r="L210" t="s">
        <v>2453</v>
      </c>
      <c r="M210" t="s">
        <v>3425</v>
      </c>
      <c r="N210" t="s">
        <v>4343</v>
      </c>
      <c r="O210" t="s">
        <v>5185</v>
      </c>
      <c r="P210">
        <v>11.3</v>
      </c>
      <c r="Q210">
        <v>11.775</v>
      </c>
      <c r="R210">
        <v>0</v>
      </c>
      <c r="S210">
        <v>20.58823529411763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500050</v>
      </c>
      <c r="AB210">
        <v>50</v>
      </c>
    </row>
    <row r="211" spans="1:28">
      <c r="A211" s="1">
        <v>209</v>
      </c>
      <c r="B211">
        <v>20181105</v>
      </c>
      <c r="C211">
        <v>11.35</v>
      </c>
      <c r="D211">
        <v>11.5</v>
      </c>
      <c r="E211">
        <v>11.3</v>
      </c>
      <c r="F211">
        <v>11.4</v>
      </c>
      <c r="G211">
        <v>10809</v>
      </c>
      <c r="H211" t="s">
        <v>216</v>
      </c>
      <c r="I211" t="s">
        <v>210</v>
      </c>
      <c r="J211" t="s">
        <v>1041</v>
      </c>
      <c r="K211" t="s">
        <v>308</v>
      </c>
      <c r="L211" t="s">
        <v>2454</v>
      </c>
      <c r="M211" t="s">
        <v>3426</v>
      </c>
      <c r="N211" t="s">
        <v>4344</v>
      </c>
      <c r="O211" t="s">
        <v>5186</v>
      </c>
      <c r="P211">
        <v>11.35</v>
      </c>
      <c r="Q211">
        <v>11.7225</v>
      </c>
      <c r="R211">
        <v>0</v>
      </c>
      <c r="S211">
        <v>25.00000000000002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500050</v>
      </c>
      <c r="AB211">
        <v>50</v>
      </c>
    </row>
    <row r="212" spans="1:28">
      <c r="A212" s="1">
        <v>210</v>
      </c>
      <c r="B212">
        <v>20181106</v>
      </c>
      <c r="C212">
        <v>11.4</v>
      </c>
      <c r="D212">
        <v>11.4</v>
      </c>
      <c r="E212">
        <v>11.25</v>
      </c>
      <c r="F212">
        <v>11.3</v>
      </c>
      <c r="G212">
        <v>6619</v>
      </c>
      <c r="H212" t="s">
        <v>217</v>
      </c>
      <c r="I212" t="s">
        <v>226</v>
      </c>
      <c r="J212" t="s">
        <v>402</v>
      </c>
      <c r="K212" t="s">
        <v>1520</v>
      </c>
      <c r="L212" t="s">
        <v>2455</v>
      </c>
      <c r="M212" t="s">
        <v>3427</v>
      </c>
      <c r="N212" t="s">
        <v>4345</v>
      </c>
      <c r="O212" t="s">
        <v>5187</v>
      </c>
      <c r="P212">
        <v>11.34</v>
      </c>
      <c r="Q212">
        <v>11.665</v>
      </c>
      <c r="R212">
        <v>0</v>
      </c>
      <c r="S212">
        <v>29.62962962962967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500050</v>
      </c>
      <c r="AB212">
        <v>50</v>
      </c>
    </row>
    <row r="213" spans="1:28">
      <c r="A213" s="1">
        <v>211</v>
      </c>
      <c r="B213">
        <v>20181107</v>
      </c>
      <c r="C213">
        <v>11.35</v>
      </c>
      <c r="D213">
        <v>11.4</v>
      </c>
      <c r="E213">
        <v>11.25</v>
      </c>
      <c r="F213">
        <v>11.3</v>
      </c>
      <c r="G213">
        <v>7940</v>
      </c>
      <c r="H213" t="s">
        <v>213</v>
      </c>
      <c r="I213" t="s">
        <v>973</v>
      </c>
      <c r="J213" t="s">
        <v>1042</v>
      </c>
      <c r="K213" t="s">
        <v>169</v>
      </c>
      <c r="L213" t="s">
        <v>2456</v>
      </c>
      <c r="M213" t="s">
        <v>3428</v>
      </c>
      <c r="N213" t="s">
        <v>4346</v>
      </c>
      <c r="O213" t="s">
        <v>3429</v>
      </c>
      <c r="P213">
        <v>11.32</v>
      </c>
      <c r="Q213">
        <v>11.6025</v>
      </c>
      <c r="R213">
        <v>0</v>
      </c>
      <c r="S213">
        <v>29.62962962962967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500050</v>
      </c>
      <c r="AB213">
        <v>50</v>
      </c>
    </row>
    <row r="214" spans="1:28">
      <c r="A214" s="1">
        <v>212</v>
      </c>
      <c r="B214">
        <v>20181108</v>
      </c>
      <c r="C214">
        <v>11.4</v>
      </c>
      <c r="D214">
        <v>11.45</v>
      </c>
      <c r="E214">
        <v>11.3</v>
      </c>
      <c r="F214">
        <v>11.4</v>
      </c>
      <c r="G214">
        <v>7923</v>
      </c>
      <c r="H214" t="s">
        <v>216</v>
      </c>
      <c r="I214" t="s">
        <v>973</v>
      </c>
      <c r="J214" t="s">
        <v>1045</v>
      </c>
      <c r="K214" t="s">
        <v>1030</v>
      </c>
      <c r="L214" t="s">
        <v>2457</v>
      </c>
      <c r="M214" t="s">
        <v>3429</v>
      </c>
      <c r="N214" t="s">
        <v>4347</v>
      </c>
      <c r="O214" t="s">
        <v>5188</v>
      </c>
      <c r="P214">
        <v>11.35</v>
      </c>
      <c r="Q214">
        <v>11.595</v>
      </c>
      <c r="R214">
        <v>0</v>
      </c>
      <c r="S214">
        <v>50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500050</v>
      </c>
      <c r="AB214">
        <v>50</v>
      </c>
    </row>
    <row r="215" spans="1:28">
      <c r="A215" s="1">
        <v>213</v>
      </c>
      <c r="B215">
        <v>20181109</v>
      </c>
      <c r="C215">
        <v>11.4</v>
      </c>
      <c r="D215">
        <v>11.4</v>
      </c>
      <c r="E215">
        <v>11.25</v>
      </c>
      <c r="F215">
        <v>11.25</v>
      </c>
      <c r="G215">
        <v>6998</v>
      </c>
      <c r="H215" t="s">
        <v>218</v>
      </c>
      <c r="I215" t="s">
        <v>974</v>
      </c>
      <c r="J215" t="s">
        <v>405</v>
      </c>
      <c r="K215" t="s">
        <v>1521</v>
      </c>
      <c r="L215" t="s">
        <v>2458</v>
      </c>
      <c r="M215" t="s">
        <v>3430</v>
      </c>
      <c r="N215" t="s">
        <v>4348</v>
      </c>
      <c r="O215" t="s">
        <v>5189</v>
      </c>
      <c r="P215">
        <v>11.33</v>
      </c>
      <c r="Q215">
        <v>11.5725</v>
      </c>
      <c r="R215">
        <v>0</v>
      </c>
      <c r="S215">
        <v>47.61904761904759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500050</v>
      </c>
      <c r="AB215">
        <v>50</v>
      </c>
    </row>
    <row r="216" spans="1:28">
      <c r="A216" s="1">
        <v>214</v>
      </c>
      <c r="B216">
        <v>20181112</v>
      </c>
      <c r="C216">
        <v>11.35</v>
      </c>
      <c r="D216">
        <v>11.5</v>
      </c>
      <c r="E216">
        <v>11.3</v>
      </c>
      <c r="F216">
        <v>11.35</v>
      </c>
      <c r="G216">
        <v>5983</v>
      </c>
      <c r="H216" t="s">
        <v>213</v>
      </c>
      <c r="I216" t="s">
        <v>975</v>
      </c>
      <c r="J216" t="s">
        <v>314</v>
      </c>
      <c r="K216" t="s">
        <v>136</v>
      </c>
      <c r="L216" t="s">
        <v>2459</v>
      </c>
      <c r="M216" t="s">
        <v>3431</v>
      </c>
      <c r="N216" t="s">
        <v>4349</v>
      </c>
      <c r="O216" t="s">
        <v>5190</v>
      </c>
      <c r="P216">
        <v>11.32</v>
      </c>
      <c r="Q216">
        <v>11.5525</v>
      </c>
      <c r="R216">
        <v>0</v>
      </c>
      <c r="S216">
        <v>59.99999999999996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500050</v>
      </c>
      <c r="AB216">
        <v>50</v>
      </c>
    </row>
    <row r="217" spans="1:28">
      <c r="A217" s="1">
        <v>215</v>
      </c>
      <c r="B217">
        <v>20181113</v>
      </c>
      <c r="C217">
        <v>11.3</v>
      </c>
      <c r="D217">
        <v>11.5</v>
      </c>
      <c r="E217">
        <v>11.2</v>
      </c>
      <c r="F217">
        <v>11.4</v>
      </c>
      <c r="G217">
        <v>8977</v>
      </c>
      <c r="H217" t="s">
        <v>219</v>
      </c>
      <c r="I217" t="s">
        <v>976</v>
      </c>
      <c r="J217" t="s">
        <v>181</v>
      </c>
      <c r="K217" t="s">
        <v>421</v>
      </c>
      <c r="L217" t="s">
        <v>2460</v>
      </c>
      <c r="M217" t="s">
        <v>3432</v>
      </c>
      <c r="N217" t="s">
        <v>4350</v>
      </c>
      <c r="O217" t="s">
        <v>5191</v>
      </c>
      <c r="P217">
        <v>11.34</v>
      </c>
      <c r="Q217">
        <v>11.535</v>
      </c>
      <c r="R217">
        <v>0</v>
      </c>
      <c r="S217">
        <v>52.94117647058827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500050</v>
      </c>
      <c r="AB217">
        <v>50</v>
      </c>
    </row>
    <row r="218" spans="1:28">
      <c r="A218" s="1">
        <v>216</v>
      </c>
      <c r="B218">
        <v>20181114</v>
      </c>
      <c r="C218">
        <v>11.5</v>
      </c>
      <c r="D218">
        <v>11.7</v>
      </c>
      <c r="E218">
        <v>11.35</v>
      </c>
      <c r="F218">
        <v>11.7</v>
      </c>
      <c r="G218">
        <v>15306</v>
      </c>
      <c r="H218" t="s">
        <v>220</v>
      </c>
      <c r="I218" t="s">
        <v>977</v>
      </c>
      <c r="J218" t="s">
        <v>185</v>
      </c>
      <c r="K218" t="s">
        <v>175</v>
      </c>
      <c r="L218" t="s">
        <v>2461</v>
      </c>
      <c r="M218" t="s">
        <v>3433</v>
      </c>
      <c r="N218" t="s">
        <v>4351</v>
      </c>
      <c r="O218" t="s">
        <v>5192</v>
      </c>
      <c r="P218">
        <v>11.42</v>
      </c>
      <c r="Q218">
        <v>11.535</v>
      </c>
      <c r="R218">
        <v>0</v>
      </c>
      <c r="S218">
        <v>63.63636363636359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500050</v>
      </c>
      <c r="AB218">
        <v>50</v>
      </c>
    </row>
    <row r="219" spans="1:28">
      <c r="A219" s="1">
        <v>217</v>
      </c>
      <c r="B219">
        <v>20181115</v>
      </c>
      <c r="C219">
        <v>11.7</v>
      </c>
      <c r="D219">
        <v>11.8</v>
      </c>
      <c r="E219">
        <v>11.65</v>
      </c>
      <c r="F219">
        <v>11.7</v>
      </c>
      <c r="G219">
        <v>9454</v>
      </c>
      <c r="H219" t="s">
        <v>221</v>
      </c>
      <c r="I219" t="s">
        <v>211</v>
      </c>
      <c r="J219" t="s">
        <v>182</v>
      </c>
      <c r="K219" t="s">
        <v>1010</v>
      </c>
      <c r="L219" t="s">
        <v>2462</v>
      </c>
      <c r="M219" t="s">
        <v>3434</v>
      </c>
      <c r="N219" t="s">
        <v>4352</v>
      </c>
      <c r="O219" t="s">
        <v>5193</v>
      </c>
      <c r="P219">
        <v>11.48</v>
      </c>
      <c r="Q219">
        <v>11.5125</v>
      </c>
      <c r="R219">
        <v>0</v>
      </c>
      <c r="S219">
        <v>73.68421052631575</v>
      </c>
      <c r="T219">
        <v>-1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500050</v>
      </c>
      <c r="AB219">
        <v>50</v>
      </c>
    </row>
    <row r="220" spans="1:28">
      <c r="A220" s="1">
        <v>218</v>
      </c>
      <c r="B220">
        <v>20181116</v>
      </c>
      <c r="C220">
        <v>11.75</v>
      </c>
      <c r="D220">
        <v>11.75</v>
      </c>
      <c r="E220">
        <v>11.55</v>
      </c>
      <c r="F220">
        <v>11.7</v>
      </c>
      <c r="G220">
        <v>8749</v>
      </c>
      <c r="H220" t="s">
        <v>222</v>
      </c>
      <c r="I220" t="s">
        <v>978</v>
      </c>
      <c r="J220" t="s">
        <v>247</v>
      </c>
      <c r="K220" t="s">
        <v>1037</v>
      </c>
      <c r="L220" t="s">
        <v>2463</v>
      </c>
      <c r="M220" t="s">
        <v>3435</v>
      </c>
      <c r="N220" t="s">
        <v>4353</v>
      </c>
      <c r="O220" t="s">
        <v>5194</v>
      </c>
      <c r="P220">
        <v>11.57</v>
      </c>
      <c r="Q220">
        <v>11.48</v>
      </c>
      <c r="R220">
        <v>1</v>
      </c>
      <c r="S220">
        <v>70.58823529411764</v>
      </c>
      <c r="T220">
        <v>-1</v>
      </c>
      <c r="U220">
        <v>0</v>
      </c>
      <c r="V220">
        <v>1</v>
      </c>
      <c r="W220">
        <v>1</v>
      </c>
      <c r="X220">
        <v>0</v>
      </c>
      <c r="Y220">
        <v>0</v>
      </c>
      <c r="Z220">
        <v>0</v>
      </c>
      <c r="AA220">
        <v>500050</v>
      </c>
      <c r="AB220">
        <v>50</v>
      </c>
    </row>
    <row r="221" spans="1:28">
      <c r="A221" s="1">
        <v>219</v>
      </c>
      <c r="B221">
        <v>20181119</v>
      </c>
      <c r="C221">
        <v>11.7</v>
      </c>
      <c r="D221">
        <v>11.7</v>
      </c>
      <c r="E221">
        <v>11.6</v>
      </c>
      <c r="F221">
        <v>11.7</v>
      </c>
      <c r="G221">
        <v>4488</v>
      </c>
      <c r="H221" t="s">
        <v>223</v>
      </c>
      <c r="I221" t="s">
        <v>979</v>
      </c>
      <c r="J221" t="s">
        <v>280</v>
      </c>
      <c r="K221" t="s">
        <v>1011</v>
      </c>
      <c r="L221" t="s">
        <v>2464</v>
      </c>
      <c r="M221" t="s">
        <v>3436</v>
      </c>
      <c r="N221" t="s">
        <v>4354</v>
      </c>
      <c r="O221" t="s">
        <v>5195</v>
      </c>
      <c r="P221">
        <v>11.64</v>
      </c>
      <c r="Q221">
        <v>11.455</v>
      </c>
      <c r="R221">
        <v>0</v>
      </c>
      <c r="S221">
        <v>68.74999999999996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-11700</v>
      </c>
      <c r="Z221">
        <v>0</v>
      </c>
      <c r="AA221">
        <v>488350</v>
      </c>
      <c r="AB221">
        <v>50</v>
      </c>
    </row>
    <row r="222" spans="1:28">
      <c r="A222" s="1">
        <v>220</v>
      </c>
      <c r="B222">
        <v>20181120</v>
      </c>
      <c r="C222">
        <v>11.65</v>
      </c>
      <c r="D222">
        <v>11.7</v>
      </c>
      <c r="E222">
        <v>11.55</v>
      </c>
      <c r="F222">
        <v>11.65</v>
      </c>
      <c r="G222">
        <v>6399</v>
      </c>
      <c r="H222" t="s">
        <v>224</v>
      </c>
      <c r="I222" t="s">
        <v>980</v>
      </c>
      <c r="J222" t="s">
        <v>971</v>
      </c>
      <c r="K222" t="s">
        <v>1031</v>
      </c>
      <c r="L222" t="s">
        <v>2465</v>
      </c>
      <c r="M222" t="s">
        <v>3437</v>
      </c>
      <c r="N222" t="s">
        <v>4355</v>
      </c>
      <c r="O222" t="s">
        <v>5196</v>
      </c>
      <c r="P222">
        <v>11.69</v>
      </c>
      <c r="Q222">
        <v>11.445</v>
      </c>
      <c r="R222">
        <v>0</v>
      </c>
      <c r="S222">
        <v>73.33333333333337</v>
      </c>
      <c r="T222">
        <v>-1</v>
      </c>
      <c r="U222">
        <v>1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488350</v>
      </c>
      <c r="AB222">
        <v>50</v>
      </c>
    </row>
    <row r="223" spans="1:28">
      <c r="A223" s="1">
        <v>221</v>
      </c>
      <c r="B223">
        <v>20181121</v>
      </c>
      <c r="C223">
        <v>11.6</v>
      </c>
      <c r="D223">
        <v>11.85</v>
      </c>
      <c r="E223">
        <v>11.5</v>
      </c>
      <c r="F223">
        <v>11.7</v>
      </c>
      <c r="G223">
        <v>13283</v>
      </c>
      <c r="H223" t="s">
        <v>225</v>
      </c>
      <c r="I223" t="s">
        <v>981</v>
      </c>
      <c r="J223" t="s">
        <v>200</v>
      </c>
      <c r="K223" t="s">
        <v>352</v>
      </c>
      <c r="L223" t="s">
        <v>2466</v>
      </c>
      <c r="M223" t="s">
        <v>3438</v>
      </c>
      <c r="N223" t="s">
        <v>4356</v>
      </c>
      <c r="O223" t="s">
        <v>5197</v>
      </c>
      <c r="P223">
        <v>11.69</v>
      </c>
      <c r="Q223">
        <v>11.4375</v>
      </c>
      <c r="R223">
        <v>0</v>
      </c>
      <c r="S223">
        <v>75</v>
      </c>
      <c r="T223">
        <v>-1</v>
      </c>
      <c r="U223">
        <v>0</v>
      </c>
      <c r="V223">
        <v>0</v>
      </c>
      <c r="W223">
        <v>1</v>
      </c>
      <c r="X223">
        <v>-100</v>
      </c>
      <c r="Y223">
        <v>11600</v>
      </c>
      <c r="Z223">
        <v>0</v>
      </c>
      <c r="AA223">
        <v>499950</v>
      </c>
      <c r="AB223">
        <v>-50</v>
      </c>
    </row>
    <row r="224" spans="1:28">
      <c r="A224" s="1">
        <v>222</v>
      </c>
      <c r="B224">
        <v>20181122</v>
      </c>
      <c r="C224">
        <v>11.75</v>
      </c>
      <c r="D224">
        <v>11.8</v>
      </c>
      <c r="E224">
        <v>11.55</v>
      </c>
      <c r="F224">
        <v>11.6</v>
      </c>
      <c r="G224">
        <v>10952</v>
      </c>
      <c r="H224" t="s">
        <v>226</v>
      </c>
      <c r="I224" t="s">
        <v>982</v>
      </c>
      <c r="J224" t="s">
        <v>1002</v>
      </c>
      <c r="K224" t="s">
        <v>1039</v>
      </c>
      <c r="L224" t="s">
        <v>2467</v>
      </c>
      <c r="M224" t="s">
        <v>3439</v>
      </c>
      <c r="N224" t="s">
        <v>4357</v>
      </c>
      <c r="O224" t="s">
        <v>5195</v>
      </c>
      <c r="P224">
        <v>11.67</v>
      </c>
      <c r="Q224">
        <v>11.4475</v>
      </c>
      <c r="R224">
        <v>0</v>
      </c>
      <c r="S224">
        <v>62.50000000000001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499950</v>
      </c>
      <c r="AB224">
        <v>-50</v>
      </c>
    </row>
    <row r="225" spans="1:28">
      <c r="A225" s="1">
        <v>223</v>
      </c>
      <c r="B225">
        <v>20181123</v>
      </c>
      <c r="C225">
        <v>11.55</v>
      </c>
      <c r="D225">
        <v>11.6</v>
      </c>
      <c r="E225">
        <v>11.45</v>
      </c>
      <c r="F225">
        <v>11.45</v>
      </c>
      <c r="G225">
        <v>10503</v>
      </c>
      <c r="H225" t="s">
        <v>227</v>
      </c>
      <c r="I225" t="s">
        <v>983</v>
      </c>
      <c r="J225" t="s">
        <v>248</v>
      </c>
      <c r="K225" t="s">
        <v>176</v>
      </c>
      <c r="L225" t="s">
        <v>2468</v>
      </c>
      <c r="M225" t="s">
        <v>3440</v>
      </c>
      <c r="N225" t="s">
        <v>4358</v>
      </c>
      <c r="O225" t="s">
        <v>5198</v>
      </c>
      <c r="P225">
        <v>11.62</v>
      </c>
      <c r="Q225">
        <v>11.455</v>
      </c>
      <c r="R225">
        <v>0</v>
      </c>
      <c r="S225">
        <v>62.50000000000001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499950</v>
      </c>
      <c r="AB225">
        <v>-50</v>
      </c>
    </row>
    <row r="226" spans="1:28">
      <c r="A226" s="1">
        <v>224</v>
      </c>
      <c r="B226">
        <v>20181126</v>
      </c>
      <c r="C226">
        <v>11.5</v>
      </c>
      <c r="D226">
        <v>11.8</v>
      </c>
      <c r="E226">
        <v>11.5</v>
      </c>
      <c r="F226">
        <v>11.65</v>
      </c>
      <c r="G226">
        <v>13069</v>
      </c>
      <c r="H226" t="s">
        <v>228</v>
      </c>
      <c r="I226" t="s">
        <v>221</v>
      </c>
      <c r="J226" t="s">
        <v>289</v>
      </c>
      <c r="K226" t="s">
        <v>963</v>
      </c>
      <c r="L226" t="s">
        <v>2469</v>
      </c>
      <c r="M226" t="s">
        <v>3441</v>
      </c>
      <c r="N226" t="s">
        <v>4359</v>
      </c>
      <c r="O226" t="s">
        <v>5199</v>
      </c>
      <c r="P226">
        <v>11.61</v>
      </c>
      <c r="Q226">
        <v>11.48</v>
      </c>
      <c r="R226">
        <v>0</v>
      </c>
      <c r="S226">
        <v>66.66666666666673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499950</v>
      </c>
      <c r="AB226">
        <v>-50</v>
      </c>
    </row>
    <row r="227" spans="1:28">
      <c r="A227" s="1">
        <v>225</v>
      </c>
      <c r="B227">
        <v>20181127</v>
      </c>
      <c r="C227">
        <v>11.6</v>
      </c>
      <c r="D227">
        <v>11.75</v>
      </c>
      <c r="E227">
        <v>11.45</v>
      </c>
      <c r="F227">
        <v>11.75</v>
      </c>
      <c r="G227">
        <v>17989</v>
      </c>
      <c r="H227" t="s">
        <v>229</v>
      </c>
      <c r="I227" t="s">
        <v>984</v>
      </c>
      <c r="J227" t="s">
        <v>321</v>
      </c>
      <c r="K227" t="s">
        <v>196</v>
      </c>
      <c r="L227" t="s">
        <v>2470</v>
      </c>
      <c r="M227" t="s">
        <v>3442</v>
      </c>
      <c r="N227" t="s">
        <v>4360</v>
      </c>
      <c r="O227" t="s">
        <v>5200</v>
      </c>
      <c r="P227">
        <v>11.63</v>
      </c>
      <c r="Q227">
        <v>11.5</v>
      </c>
      <c r="R227">
        <v>0</v>
      </c>
      <c r="S227">
        <v>68.42105263157899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499950</v>
      </c>
      <c r="AB227">
        <v>-50</v>
      </c>
    </row>
    <row r="228" spans="1:28">
      <c r="A228" s="1">
        <v>226</v>
      </c>
      <c r="B228">
        <v>20181128</v>
      </c>
      <c r="C228">
        <v>11.65</v>
      </c>
      <c r="D228">
        <v>12.25</v>
      </c>
      <c r="E228">
        <v>11.65</v>
      </c>
      <c r="F228">
        <v>12.15</v>
      </c>
      <c r="G228">
        <v>32137</v>
      </c>
      <c r="H228" t="s">
        <v>230</v>
      </c>
      <c r="I228" t="s">
        <v>985</v>
      </c>
      <c r="J228" t="s">
        <v>266</v>
      </c>
      <c r="K228" t="s">
        <v>1034</v>
      </c>
      <c r="L228" t="s">
        <v>2471</v>
      </c>
      <c r="M228" t="s">
        <v>3443</v>
      </c>
      <c r="N228" t="s">
        <v>4361</v>
      </c>
      <c r="O228" t="s">
        <v>4299</v>
      </c>
      <c r="P228">
        <v>11.72</v>
      </c>
      <c r="Q228">
        <v>11.5375</v>
      </c>
      <c r="R228">
        <v>0</v>
      </c>
      <c r="S228">
        <v>71.4285714285715</v>
      </c>
      <c r="T228">
        <v>-1</v>
      </c>
      <c r="U228">
        <v>0</v>
      </c>
      <c r="V228">
        <v>1</v>
      </c>
      <c r="W228">
        <v>1</v>
      </c>
      <c r="X228">
        <v>0</v>
      </c>
      <c r="Y228">
        <v>0</v>
      </c>
      <c r="Z228">
        <v>1</v>
      </c>
      <c r="AA228">
        <v>499950</v>
      </c>
      <c r="AB228">
        <v>-50</v>
      </c>
    </row>
    <row r="229" spans="1:28">
      <c r="A229" s="1">
        <v>227</v>
      </c>
      <c r="B229">
        <v>20181129</v>
      </c>
      <c r="C229">
        <v>12.25</v>
      </c>
      <c r="D229">
        <v>12.35</v>
      </c>
      <c r="E229">
        <v>11.95</v>
      </c>
      <c r="F229">
        <v>12</v>
      </c>
      <c r="G229">
        <v>18144</v>
      </c>
      <c r="H229" t="s">
        <v>231</v>
      </c>
      <c r="I229" t="s">
        <v>438</v>
      </c>
      <c r="J229" t="s">
        <v>268</v>
      </c>
      <c r="K229" t="s">
        <v>422</v>
      </c>
      <c r="L229" t="s">
        <v>2472</v>
      </c>
      <c r="M229" t="s">
        <v>3444</v>
      </c>
      <c r="N229" t="s">
        <v>4362</v>
      </c>
      <c r="O229" t="s">
        <v>5201</v>
      </c>
      <c r="P229">
        <v>11.8</v>
      </c>
      <c r="Q229">
        <v>11.575</v>
      </c>
      <c r="R229">
        <v>0</v>
      </c>
      <c r="S229">
        <v>62.50000000000004</v>
      </c>
      <c r="T229">
        <v>0</v>
      </c>
      <c r="U229">
        <v>1</v>
      </c>
      <c r="V229">
        <v>0</v>
      </c>
      <c r="W229">
        <v>1</v>
      </c>
      <c r="X229">
        <v>0</v>
      </c>
      <c r="Y229">
        <v>-12250</v>
      </c>
      <c r="Z229">
        <v>0</v>
      </c>
      <c r="AA229">
        <v>487700</v>
      </c>
      <c r="AB229">
        <v>-50</v>
      </c>
    </row>
    <row r="230" spans="1:28">
      <c r="A230" s="1">
        <v>228</v>
      </c>
      <c r="B230">
        <v>20181130</v>
      </c>
      <c r="C230">
        <v>11.9</v>
      </c>
      <c r="D230">
        <v>11.9</v>
      </c>
      <c r="E230">
        <v>11.65</v>
      </c>
      <c r="F230">
        <v>11.65</v>
      </c>
      <c r="G230">
        <v>65930</v>
      </c>
      <c r="H230" t="s">
        <v>232</v>
      </c>
      <c r="I230" t="s">
        <v>986</v>
      </c>
      <c r="J230" t="s">
        <v>236</v>
      </c>
      <c r="K230" t="s">
        <v>353</v>
      </c>
      <c r="L230" t="s">
        <v>2473</v>
      </c>
      <c r="M230" t="s">
        <v>3445</v>
      </c>
      <c r="N230" t="s">
        <v>4363</v>
      </c>
      <c r="O230" t="s">
        <v>5202</v>
      </c>
      <c r="P230">
        <v>11.84</v>
      </c>
      <c r="Q230">
        <v>11.59</v>
      </c>
      <c r="R230">
        <v>0</v>
      </c>
      <c r="S230">
        <v>48.38709677419358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487700</v>
      </c>
      <c r="AB230">
        <v>-50</v>
      </c>
    </row>
    <row r="231" spans="1:28">
      <c r="A231" s="1">
        <v>229</v>
      </c>
      <c r="B231">
        <v>20181203</v>
      </c>
      <c r="C231">
        <v>11.85</v>
      </c>
      <c r="D231">
        <v>12.1</v>
      </c>
      <c r="E231">
        <v>11.85</v>
      </c>
      <c r="F231">
        <v>11.95</v>
      </c>
      <c r="G231">
        <v>38458</v>
      </c>
      <c r="H231" t="s">
        <v>233</v>
      </c>
      <c r="I231" t="s">
        <v>987</v>
      </c>
      <c r="J231" t="s">
        <v>239</v>
      </c>
      <c r="K231" t="s">
        <v>310</v>
      </c>
      <c r="L231" t="s">
        <v>2474</v>
      </c>
      <c r="M231" t="s">
        <v>3446</v>
      </c>
      <c r="N231" t="s">
        <v>4364</v>
      </c>
      <c r="O231" t="s">
        <v>5203</v>
      </c>
      <c r="P231">
        <v>11.9</v>
      </c>
      <c r="Q231">
        <v>11.6175</v>
      </c>
      <c r="R231">
        <v>0</v>
      </c>
      <c r="S231">
        <v>56.75675675675677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487700</v>
      </c>
      <c r="AB231">
        <v>-50</v>
      </c>
    </row>
    <row r="232" spans="1:28">
      <c r="A232" s="1">
        <v>230</v>
      </c>
      <c r="B232">
        <v>20181204</v>
      </c>
      <c r="C232">
        <v>12</v>
      </c>
      <c r="D232">
        <v>12.3</v>
      </c>
      <c r="E232">
        <v>11.95</v>
      </c>
      <c r="F232">
        <v>12.25</v>
      </c>
      <c r="G232">
        <v>31166</v>
      </c>
      <c r="H232" t="s">
        <v>234</v>
      </c>
      <c r="I232" t="s">
        <v>988</v>
      </c>
      <c r="J232" t="s">
        <v>239</v>
      </c>
      <c r="K232" t="s">
        <v>394</v>
      </c>
      <c r="L232" t="s">
        <v>2475</v>
      </c>
      <c r="M232" t="s">
        <v>3447</v>
      </c>
      <c r="N232" t="s">
        <v>4365</v>
      </c>
      <c r="O232" t="s">
        <v>5204</v>
      </c>
      <c r="P232">
        <v>12</v>
      </c>
      <c r="Q232">
        <v>11.665</v>
      </c>
      <c r="R232">
        <v>0</v>
      </c>
      <c r="S232">
        <v>64.28571428571428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487700</v>
      </c>
      <c r="AB232">
        <v>-50</v>
      </c>
    </row>
    <row r="233" spans="1:28">
      <c r="A233" s="1">
        <v>231</v>
      </c>
      <c r="B233">
        <v>20181205</v>
      </c>
      <c r="C233">
        <v>12</v>
      </c>
      <c r="D233">
        <v>12.3</v>
      </c>
      <c r="E233">
        <v>12</v>
      </c>
      <c r="F233">
        <v>12.2</v>
      </c>
      <c r="G233">
        <v>16621</v>
      </c>
      <c r="H233" t="s">
        <v>235</v>
      </c>
      <c r="I233" t="s">
        <v>425</v>
      </c>
      <c r="J233" t="s">
        <v>263</v>
      </c>
      <c r="K233" t="s">
        <v>178</v>
      </c>
      <c r="L233" t="s">
        <v>2476</v>
      </c>
      <c r="M233" t="s">
        <v>3448</v>
      </c>
      <c r="N233" t="s">
        <v>4366</v>
      </c>
      <c r="O233" t="s">
        <v>5205</v>
      </c>
      <c r="P233">
        <v>12.01</v>
      </c>
      <c r="Q233">
        <v>11.71</v>
      </c>
      <c r="R233">
        <v>0</v>
      </c>
      <c r="S233">
        <v>61.90476190476189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487700</v>
      </c>
      <c r="AB233">
        <v>-50</v>
      </c>
    </row>
    <row r="234" spans="1:28">
      <c r="A234" s="1">
        <v>232</v>
      </c>
      <c r="B234">
        <v>20181206</v>
      </c>
      <c r="C234">
        <v>12.2</v>
      </c>
      <c r="D234">
        <v>12.2</v>
      </c>
      <c r="E234">
        <v>11.8</v>
      </c>
      <c r="F234">
        <v>11.9</v>
      </c>
      <c r="G234">
        <v>17385</v>
      </c>
      <c r="H234" t="s">
        <v>236</v>
      </c>
      <c r="I234" t="s">
        <v>989</v>
      </c>
      <c r="J234" t="s">
        <v>249</v>
      </c>
      <c r="K234" t="s">
        <v>965</v>
      </c>
      <c r="L234" t="s">
        <v>2477</v>
      </c>
      <c r="M234" t="s">
        <v>3449</v>
      </c>
      <c r="N234" t="s">
        <v>4367</v>
      </c>
      <c r="O234" t="s">
        <v>4290</v>
      </c>
      <c r="P234">
        <v>11.99</v>
      </c>
      <c r="Q234">
        <v>11.735</v>
      </c>
      <c r="R234">
        <v>0</v>
      </c>
      <c r="S234">
        <v>56.52173913043479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487700</v>
      </c>
      <c r="AB234">
        <v>-50</v>
      </c>
    </row>
    <row r="235" spans="1:28">
      <c r="A235" s="1">
        <v>233</v>
      </c>
      <c r="B235">
        <v>20181207</v>
      </c>
      <c r="C235">
        <v>11.95</v>
      </c>
      <c r="D235">
        <v>12.1</v>
      </c>
      <c r="E235">
        <v>11.95</v>
      </c>
      <c r="F235">
        <v>12</v>
      </c>
      <c r="G235">
        <v>7545</v>
      </c>
      <c r="H235" t="s">
        <v>237</v>
      </c>
      <c r="I235" t="s">
        <v>990</v>
      </c>
      <c r="J235" t="s">
        <v>249</v>
      </c>
      <c r="K235" t="s">
        <v>1547</v>
      </c>
      <c r="L235" t="s">
        <v>2478</v>
      </c>
      <c r="M235" t="s">
        <v>3450</v>
      </c>
      <c r="N235" t="s">
        <v>4368</v>
      </c>
      <c r="O235" t="s">
        <v>5206</v>
      </c>
      <c r="P235">
        <v>12.06</v>
      </c>
      <c r="Q235">
        <v>11.7725</v>
      </c>
      <c r="R235">
        <v>0</v>
      </c>
      <c r="S235">
        <v>62.22222222222224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487700</v>
      </c>
      <c r="AB235">
        <v>-50</v>
      </c>
    </row>
    <row r="236" spans="1:28">
      <c r="A236" s="1">
        <v>234</v>
      </c>
      <c r="B236">
        <v>20181210</v>
      </c>
      <c r="C236">
        <v>12</v>
      </c>
      <c r="D236">
        <v>12.05</v>
      </c>
      <c r="E236">
        <v>11.75</v>
      </c>
      <c r="F236">
        <v>11.8</v>
      </c>
      <c r="G236">
        <v>13132</v>
      </c>
      <c r="H236" t="s">
        <v>238</v>
      </c>
      <c r="I236" t="s">
        <v>231</v>
      </c>
      <c r="J236" t="s">
        <v>261</v>
      </c>
      <c r="K236" t="s">
        <v>198</v>
      </c>
      <c r="L236" t="s">
        <v>2479</v>
      </c>
      <c r="M236" t="s">
        <v>3451</v>
      </c>
      <c r="N236" t="s">
        <v>4369</v>
      </c>
      <c r="O236" t="s">
        <v>5207</v>
      </c>
      <c r="P236">
        <v>12.03</v>
      </c>
      <c r="Q236">
        <v>11.795</v>
      </c>
      <c r="R236">
        <v>0</v>
      </c>
      <c r="S236">
        <v>53.33333333333335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487700</v>
      </c>
      <c r="AB236">
        <v>-50</v>
      </c>
    </row>
    <row r="237" spans="1:28">
      <c r="A237" s="1">
        <v>235</v>
      </c>
      <c r="B237">
        <v>20181211</v>
      </c>
      <c r="C237">
        <v>11.95</v>
      </c>
      <c r="D237">
        <v>12.15</v>
      </c>
      <c r="E237">
        <v>11.95</v>
      </c>
      <c r="F237">
        <v>12.05</v>
      </c>
      <c r="G237">
        <v>15333</v>
      </c>
      <c r="H237" t="s">
        <v>236</v>
      </c>
      <c r="I237" t="s">
        <v>991</v>
      </c>
      <c r="J237" t="s">
        <v>261</v>
      </c>
      <c r="K237" t="s">
        <v>390</v>
      </c>
      <c r="L237" t="s">
        <v>2480</v>
      </c>
      <c r="M237" t="s">
        <v>3452</v>
      </c>
      <c r="N237" t="s">
        <v>4370</v>
      </c>
      <c r="O237" t="s">
        <v>5208</v>
      </c>
      <c r="P237">
        <v>11.99</v>
      </c>
      <c r="Q237">
        <v>11.8275</v>
      </c>
      <c r="R237">
        <v>0</v>
      </c>
      <c r="S237">
        <v>56.25000000000001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487700</v>
      </c>
      <c r="AB237">
        <v>-50</v>
      </c>
    </row>
    <row r="238" spans="1:28">
      <c r="A238" s="1">
        <v>236</v>
      </c>
      <c r="B238">
        <v>20181212</v>
      </c>
      <c r="C238">
        <v>12.1</v>
      </c>
      <c r="D238">
        <v>12.15</v>
      </c>
      <c r="E238">
        <v>12</v>
      </c>
      <c r="F238">
        <v>12.15</v>
      </c>
      <c r="G238">
        <v>8645</v>
      </c>
      <c r="H238" t="s">
        <v>239</v>
      </c>
      <c r="I238" t="s">
        <v>992</v>
      </c>
      <c r="J238" t="s">
        <v>319</v>
      </c>
      <c r="K238" t="s">
        <v>968</v>
      </c>
      <c r="L238" t="s">
        <v>2481</v>
      </c>
      <c r="M238" t="s">
        <v>3453</v>
      </c>
      <c r="N238" t="s">
        <v>4371</v>
      </c>
      <c r="O238" t="s">
        <v>5209</v>
      </c>
      <c r="P238">
        <v>11.98</v>
      </c>
      <c r="Q238">
        <v>11.85</v>
      </c>
      <c r="R238">
        <v>0</v>
      </c>
      <c r="S238">
        <v>50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487700</v>
      </c>
      <c r="AB238">
        <v>-50</v>
      </c>
    </row>
    <row r="239" spans="1:28">
      <c r="A239" s="1">
        <v>237</v>
      </c>
      <c r="B239">
        <v>20181213</v>
      </c>
      <c r="C239">
        <v>12.15</v>
      </c>
      <c r="D239">
        <v>12.65</v>
      </c>
      <c r="E239">
        <v>12.1</v>
      </c>
      <c r="F239">
        <v>12.5</v>
      </c>
      <c r="G239">
        <v>26369</v>
      </c>
      <c r="H239" t="s">
        <v>240</v>
      </c>
      <c r="I239" t="s">
        <v>257</v>
      </c>
      <c r="J239" t="s">
        <v>258</v>
      </c>
      <c r="K239" t="s">
        <v>968</v>
      </c>
      <c r="L239" t="s">
        <v>2482</v>
      </c>
      <c r="M239" t="s">
        <v>3454</v>
      </c>
      <c r="N239" t="s">
        <v>4372</v>
      </c>
      <c r="O239" t="s">
        <v>5208</v>
      </c>
      <c r="P239">
        <v>12.1</v>
      </c>
      <c r="Q239">
        <v>11.89</v>
      </c>
      <c r="R239">
        <v>0</v>
      </c>
      <c r="S239">
        <v>60.86956521739131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487700</v>
      </c>
      <c r="AB239">
        <v>-50</v>
      </c>
    </row>
    <row r="240" spans="1:28">
      <c r="A240" s="1">
        <v>238</v>
      </c>
      <c r="B240">
        <v>20181214</v>
      </c>
      <c r="C240">
        <v>12.45</v>
      </c>
      <c r="D240">
        <v>12.5</v>
      </c>
      <c r="E240">
        <v>12.2</v>
      </c>
      <c r="F240">
        <v>12.5</v>
      </c>
      <c r="G240">
        <v>11140</v>
      </c>
      <c r="H240" t="s">
        <v>241</v>
      </c>
      <c r="I240" t="s">
        <v>993</v>
      </c>
      <c r="J240" t="s">
        <v>261</v>
      </c>
      <c r="K240" t="s">
        <v>1040</v>
      </c>
      <c r="L240" t="s">
        <v>2483</v>
      </c>
      <c r="M240" t="s">
        <v>3455</v>
      </c>
      <c r="N240" t="s">
        <v>4373</v>
      </c>
      <c r="O240" t="s">
        <v>5210</v>
      </c>
      <c r="P240">
        <v>12.2</v>
      </c>
      <c r="Q240">
        <v>11.93</v>
      </c>
      <c r="R240">
        <v>0</v>
      </c>
      <c r="S240">
        <v>71.7948717948718</v>
      </c>
      <c r="T240">
        <v>-1</v>
      </c>
      <c r="U240">
        <v>1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487700</v>
      </c>
      <c r="AB240">
        <v>-50</v>
      </c>
    </row>
    <row r="241" spans="1:28">
      <c r="A241" s="1">
        <v>239</v>
      </c>
      <c r="B241">
        <v>20181217</v>
      </c>
      <c r="C241">
        <v>12.45</v>
      </c>
      <c r="D241">
        <v>12.9</v>
      </c>
      <c r="E241">
        <v>12.45</v>
      </c>
      <c r="F241">
        <v>12.85</v>
      </c>
      <c r="G241">
        <v>22448</v>
      </c>
      <c r="H241" t="s">
        <v>242</v>
      </c>
      <c r="I241" t="s">
        <v>320</v>
      </c>
      <c r="J241" t="s">
        <v>258</v>
      </c>
      <c r="K241" t="s">
        <v>1040</v>
      </c>
      <c r="L241" t="s">
        <v>2484</v>
      </c>
      <c r="M241" t="s">
        <v>3456</v>
      </c>
      <c r="N241" t="s">
        <v>4374</v>
      </c>
      <c r="O241" t="s">
        <v>5211</v>
      </c>
      <c r="P241">
        <v>12.41</v>
      </c>
      <c r="Q241">
        <v>11.9875</v>
      </c>
      <c r="R241">
        <v>0</v>
      </c>
      <c r="S241">
        <v>72.50000000000003</v>
      </c>
      <c r="T241">
        <v>-1</v>
      </c>
      <c r="U241">
        <v>0</v>
      </c>
      <c r="V241">
        <v>0</v>
      </c>
      <c r="W241">
        <v>1</v>
      </c>
      <c r="X241">
        <v>200</v>
      </c>
      <c r="Y241">
        <v>12450</v>
      </c>
      <c r="Z241">
        <v>0</v>
      </c>
      <c r="AA241">
        <v>500150</v>
      </c>
      <c r="AB241">
        <v>150</v>
      </c>
    </row>
    <row r="242" spans="1:28">
      <c r="A242" s="1">
        <v>240</v>
      </c>
      <c r="B242">
        <v>20181218</v>
      </c>
      <c r="C242">
        <v>12.7</v>
      </c>
      <c r="D242">
        <v>12.8</v>
      </c>
      <c r="E242">
        <v>12.5</v>
      </c>
      <c r="F242">
        <v>12.5</v>
      </c>
      <c r="G242">
        <v>14064</v>
      </c>
      <c r="H242" t="s">
        <v>243</v>
      </c>
      <c r="I242" t="s">
        <v>206</v>
      </c>
      <c r="J242" t="s">
        <v>261</v>
      </c>
      <c r="K242" t="s">
        <v>1040</v>
      </c>
      <c r="L242" t="s">
        <v>2485</v>
      </c>
      <c r="M242" t="s">
        <v>3457</v>
      </c>
      <c r="N242" t="s">
        <v>4375</v>
      </c>
      <c r="O242" t="s">
        <v>5212</v>
      </c>
      <c r="P242">
        <v>12.5</v>
      </c>
      <c r="Q242">
        <v>12.03</v>
      </c>
      <c r="R242">
        <v>0</v>
      </c>
      <c r="S242">
        <v>56.09756097560977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500150</v>
      </c>
      <c r="AB242">
        <v>150</v>
      </c>
    </row>
    <row r="243" spans="1:28">
      <c r="A243" s="1">
        <v>241</v>
      </c>
      <c r="B243">
        <v>20181219</v>
      </c>
      <c r="C243">
        <v>12.6</v>
      </c>
      <c r="D243">
        <v>12.7</v>
      </c>
      <c r="E243">
        <v>12.4</v>
      </c>
      <c r="F243">
        <v>12.55</v>
      </c>
      <c r="G243">
        <v>10707</v>
      </c>
      <c r="H243" t="s">
        <v>244</v>
      </c>
      <c r="I243" t="s">
        <v>296</v>
      </c>
      <c r="J243" t="s">
        <v>319</v>
      </c>
      <c r="K243" t="s">
        <v>969</v>
      </c>
      <c r="L243" t="s">
        <v>2486</v>
      </c>
      <c r="M243" t="s">
        <v>3458</v>
      </c>
      <c r="N243" t="s">
        <v>4376</v>
      </c>
      <c r="O243" t="s">
        <v>5213</v>
      </c>
      <c r="P243">
        <v>12.58</v>
      </c>
      <c r="Q243">
        <v>12.0725</v>
      </c>
      <c r="R243">
        <v>0</v>
      </c>
      <c r="S243">
        <v>58.5365853658537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500150</v>
      </c>
      <c r="AB243">
        <v>150</v>
      </c>
    </row>
    <row r="244" spans="1:28">
      <c r="A244" s="1">
        <v>242</v>
      </c>
      <c r="B244">
        <v>20181220</v>
      </c>
      <c r="C244">
        <v>12.5</v>
      </c>
      <c r="D244">
        <v>12.6</v>
      </c>
      <c r="E244">
        <v>12.2</v>
      </c>
      <c r="F244">
        <v>12.3</v>
      </c>
      <c r="G244">
        <v>9856</v>
      </c>
      <c r="H244" t="s">
        <v>245</v>
      </c>
      <c r="I244" t="s">
        <v>273</v>
      </c>
      <c r="J244" t="s">
        <v>250</v>
      </c>
      <c r="K244" t="s">
        <v>400</v>
      </c>
      <c r="L244" t="s">
        <v>2487</v>
      </c>
      <c r="M244" t="s">
        <v>3459</v>
      </c>
      <c r="N244" t="s">
        <v>4377</v>
      </c>
      <c r="O244" t="s">
        <v>5214</v>
      </c>
      <c r="P244">
        <v>12.54</v>
      </c>
      <c r="Q244">
        <v>12.1075</v>
      </c>
      <c r="R244">
        <v>0</v>
      </c>
      <c r="S244">
        <v>60.00000000000002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500150</v>
      </c>
      <c r="AB244">
        <v>150</v>
      </c>
    </row>
    <row r="245" spans="1:28">
      <c r="A245" s="1">
        <v>243</v>
      </c>
      <c r="B245">
        <v>20181221</v>
      </c>
      <c r="C245">
        <v>12.2</v>
      </c>
      <c r="D245">
        <v>12.3</v>
      </c>
      <c r="E245">
        <v>11.95</v>
      </c>
      <c r="F245">
        <v>12.05</v>
      </c>
      <c r="G245">
        <v>18502</v>
      </c>
      <c r="H245" t="s">
        <v>246</v>
      </c>
      <c r="I245" t="s">
        <v>994</v>
      </c>
      <c r="J245" t="s">
        <v>259</v>
      </c>
      <c r="K245" t="s">
        <v>355</v>
      </c>
      <c r="L245" t="s">
        <v>2488</v>
      </c>
      <c r="M245" t="s">
        <v>3460</v>
      </c>
      <c r="N245" t="s">
        <v>4378</v>
      </c>
      <c r="O245" t="s">
        <v>5215</v>
      </c>
      <c r="P245">
        <v>12.45</v>
      </c>
      <c r="Q245">
        <v>12.1375</v>
      </c>
      <c r="R245">
        <v>0</v>
      </c>
      <c r="S245">
        <v>51.16279069767444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500150</v>
      </c>
      <c r="AB245">
        <v>150</v>
      </c>
    </row>
    <row r="246" spans="1:28">
      <c r="A246" s="1">
        <v>244</v>
      </c>
      <c r="B246">
        <v>20181222</v>
      </c>
      <c r="C246">
        <v>12</v>
      </c>
      <c r="D246">
        <v>12.1</v>
      </c>
      <c r="E246">
        <v>11.95</v>
      </c>
      <c r="F246">
        <v>12.05</v>
      </c>
      <c r="G246">
        <v>4525</v>
      </c>
      <c r="H246" t="s">
        <v>185</v>
      </c>
      <c r="I246" t="s">
        <v>286</v>
      </c>
      <c r="J246" t="s">
        <v>270</v>
      </c>
      <c r="K246" t="s">
        <v>355</v>
      </c>
      <c r="L246" t="s">
        <v>2489</v>
      </c>
      <c r="M246" t="s">
        <v>3461</v>
      </c>
      <c r="N246" t="s">
        <v>4379</v>
      </c>
      <c r="O246" t="s">
        <v>5216</v>
      </c>
      <c r="P246">
        <v>12.29</v>
      </c>
      <c r="Q246">
        <v>12.1575</v>
      </c>
      <c r="R246">
        <v>0</v>
      </c>
      <c r="S246">
        <v>56.41025641025642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500150</v>
      </c>
      <c r="AB246">
        <v>150</v>
      </c>
    </row>
    <row r="247" spans="1:28">
      <c r="A247" s="1">
        <v>245</v>
      </c>
      <c r="B247">
        <v>20181224</v>
      </c>
      <c r="C247">
        <v>12.05</v>
      </c>
      <c r="D247">
        <v>12.2</v>
      </c>
      <c r="E247">
        <v>12.05</v>
      </c>
      <c r="F247">
        <v>12.15</v>
      </c>
      <c r="G247">
        <v>3700</v>
      </c>
      <c r="H247" t="s">
        <v>247</v>
      </c>
      <c r="I247" t="s">
        <v>534</v>
      </c>
      <c r="J247" t="s">
        <v>1522</v>
      </c>
      <c r="K247" t="s">
        <v>245</v>
      </c>
      <c r="L247" t="s">
        <v>2490</v>
      </c>
      <c r="M247" t="s">
        <v>3462</v>
      </c>
      <c r="N247" t="s">
        <v>4380</v>
      </c>
      <c r="O247" t="s">
        <v>5217</v>
      </c>
      <c r="P247">
        <v>12.22</v>
      </c>
      <c r="Q247">
        <v>12.1775</v>
      </c>
      <c r="R247">
        <v>0</v>
      </c>
      <c r="S247">
        <v>52.77777777777777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500150</v>
      </c>
      <c r="AB247">
        <v>150</v>
      </c>
    </row>
    <row r="248" spans="1:28">
      <c r="A248" s="1">
        <v>246</v>
      </c>
      <c r="B248">
        <v>20181225</v>
      </c>
      <c r="C248">
        <v>11.95</v>
      </c>
      <c r="D248">
        <v>12</v>
      </c>
      <c r="E248">
        <v>11.75</v>
      </c>
      <c r="F248">
        <v>11.85</v>
      </c>
      <c r="G248">
        <v>11255</v>
      </c>
      <c r="H248" t="s">
        <v>248</v>
      </c>
      <c r="I248" t="s">
        <v>995</v>
      </c>
      <c r="J248" t="s">
        <v>290</v>
      </c>
      <c r="K248" t="s">
        <v>179</v>
      </c>
      <c r="L248" t="s">
        <v>2491</v>
      </c>
      <c r="M248" t="s">
        <v>3463</v>
      </c>
      <c r="N248" t="s">
        <v>4381</v>
      </c>
      <c r="O248" t="s">
        <v>5218</v>
      </c>
      <c r="P248">
        <v>12.08</v>
      </c>
      <c r="Q248">
        <v>12.1625</v>
      </c>
      <c r="R248">
        <v>-1</v>
      </c>
      <c r="S248">
        <v>42.49999999999998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500150</v>
      </c>
      <c r="AB248">
        <v>150</v>
      </c>
    </row>
    <row r="249" spans="1:28">
      <c r="A249" s="1">
        <v>247</v>
      </c>
      <c r="B249">
        <v>20181226</v>
      </c>
      <c r="C249">
        <v>11.9</v>
      </c>
      <c r="D249">
        <v>12</v>
      </c>
      <c r="E249">
        <v>11.8</v>
      </c>
      <c r="F249">
        <v>11.8</v>
      </c>
      <c r="G249">
        <v>3972</v>
      </c>
      <c r="H249" t="s">
        <v>239</v>
      </c>
      <c r="I249" t="s">
        <v>285</v>
      </c>
      <c r="J249" t="s">
        <v>202</v>
      </c>
      <c r="K249" t="s">
        <v>1041</v>
      </c>
      <c r="L249" t="s">
        <v>2492</v>
      </c>
      <c r="M249" t="s">
        <v>3273</v>
      </c>
      <c r="N249" t="s">
        <v>4382</v>
      </c>
      <c r="O249" t="s">
        <v>5219</v>
      </c>
      <c r="P249">
        <v>11.98</v>
      </c>
      <c r="Q249">
        <v>12.1525</v>
      </c>
      <c r="R249">
        <v>0</v>
      </c>
      <c r="S249">
        <v>29.41176470588237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500150</v>
      </c>
      <c r="AB249">
        <v>150</v>
      </c>
    </row>
    <row r="250" spans="1:28">
      <c r="A250" s="1">
        <v>248</v>
      </c>
      <c r="B250">
        <v>20181227</v>
      </c>
      <c r="C250">
        <v>12</v>
      </c>
      <c r="D250">
        <v>12.1</v>
      </c>
      <c r="E250">
        <v>11.9</v>
      </c>
      <c r="F250">
        <v>12</v>
      </c>
      <c r="G250">
        <v>7392</v>
      </c>
      <c r="H250" t="s">
        <v>249</v>
      </c>
      <c r="I250" t="s">
        <v>287</v>
      </c>
      <c r="J250" t="s">
        <v>253</v>
      </c>
      <c r="K250" t="s">
        <v>396</v>
      </c>
      <c r="L250" t="s">
        <v>2493</v>
      </c>
      <c r="M250" t="s">
        <v>3464</v>
      </c>
      <c r="N250" t="s">
        <v>4383</v>
      </c>
      <c r="O250" t="s">
        <v>5220</v>
      </c>
      <c r="P250">
        <v>11.97</v>
      </c>
      <c r="Q250">
        <v>12.17</v>
      </c>
      <c r="R250">
        <v>0</v>
      </c>
      <c r="S250">
        <v>36.84210526315788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500150</v>
      </c>
      <c r="AB250">
        <v>150</v>
      </c>
    </row>
    <row r="251" spans="1:28">
      <c r="A251" s="1">
        <v>249</v>
      </c>
      <c r="B251">
        <v>20181228</v>
      </c>
      <c r="C251">
        <v>12.05</v>
      </c>
      <c r="D251">
        <v>12.1</v>
      </c>
      <c r="E251">
        <v>11.85</v>
      </c>
      <c r="F251">
        <v>11.9</v>
      </c>
      <c r="G251">
        <v>7667</v>
      </c>
      <c r="H251" t="s">
        <v>250</v>
      </c>
      <c r="I251" t="s">
        <v>971</v>
      </c>
      <c r="J251" t="s">
        <v>254</v>
      </c>
      <c r="K251" t="s">
        <v>396</v>
      </c>
      <c r="L251" t="s">
        <v>2494</v>
      </c>
      <c r="M251" t="s">
        <v>3465</v>
      </c>
      <c r="N251" t="s">
        <v>4384</v>
      </c>
      <c r="O251" t="s">
        <v>5221</v>
      </c>
      <c r="P251">
        <v>11.94</v>
      </c>
      <c r="Q251">
        <v>12.1675</v>
      </c>
      <c r="R251">
        <v>0</v>
      </c>
      <c r="S251">
        <v>21.2121212121212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500150</v>
      </c>
      <c r="AB251">
        <v>150</v>
      </c>
    </row>
    <row r="252" spans="1:28">
      <c r="A252" s="1">
        <v>250</v>
      </c>
      <c r="B252">
        <v>20190102</v>
      </c>
      <c r="C252">
        <v>12.05</v>
      </c>
      <c r="D252">
        <v>12.05</v>
      </c>
      <c r="E252">
        <v>11.85</v>
      </c>
      <c r="F252">
        <v>11.9</v>
      </c>
      <c r="G252">
        <v>5100</v>
      </c>
      <c r="H252" t="s">
        <v>251</v>
      </c>
      <c r="I252" t="s">
        <v>285</v>
      </c>
      <c r="J252" t="s">
        <v>255</v>
      </c>
      <c r="K252" t="s">
        <v>415</v>
      </c>
      <c r="L252" t="s">
        <v>2495</v>
      </c>
      <c r="M252" t="s">
        <v>3466</v>
      </c>
      <c r="N252" t="s">
        <v>4385</v>
      </c>
      <c r="O252" t="s">
        <v>5205</v>
      </c>
      <c r="P252">
        <v>11.89</v>
      </c>
      <c r="Q252">
        <v>12.15</v>
      </c>
      <c r="R252">
        <v>0</v>
      </c>
      <c r="S252">
        <v>26.92307692307691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500150</v>
      </c>
      <c r="AB252">
        <v>150</v>
      </c>
    </row>
    <row r="253" spans="1:28">
      <c r="A253" s="1">
        <v>251</v>
      </c>
      <c r="B253">
        <v>20190103</v>
      </c>
      <c r="C253">
        <v>11.9</v>
      </c>
      <c r="D253">
        <v>12</v>
      </c>
      <c r="E253">
        <v>11.8</v>
      </c>
      <c r="F253">
        <v>11.85</v>
      </c>
      <c r="G253">
        <v>5042</v>
      </c>
      <c r="H253" t="s">
        <v>252</v>
      </c>
      <c r="I253" t="s">
        <v>996</v>
      </c>
      <c r="J253" t="s">
        <v>291</v>
      </c>
      <c r="K253" t="s">
        <v>312</v>
      </c>
      <c r="L253" t="s">
        <v>2496</v>
      </c>
      <c r="M253" t="s">
        <v>3467</v>
      </c>
      <c r="N253" t="s">
        <v>4386</v>
      </c>
      <c r="O253" t="s">
        <v>5222</v>
      </c>
      <c r="P253">
        <v>11.89</v>
      </c>
      <c r="Q253">
        <v>12.1325</v>
      </c>
      <c r="R253">
        <v>0</v>
      </c>
      <c r="S253">
        <v>23.07692307692301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500150</v>
      </c>
      <c r="AB253">
        <v>150</v>
      </c>
    </row>
    <row r="254" spans="1:28">
      <c r="A254" s="1">
        <v>252</v>
      </c>
      <c r="B254">
        <v>20190104</v>
      </c>
      <c r="C254">
        <v>11.8</v>
      </c>
      <c r="D254">
        <v>11.8</v>
      </c>
      <c r="E254">
        <v>11.4</v>
      </c>
      <c r="F254">
        <v>11.6</v>
      </c>
      <c r="G254">
        <v>12340</v>
      </c>
      <c r="H254" t="s">
        <v>253</v>
      </c>
      <c r="I254" t="s">
        <v>288</v>
      </c>
      <c r="J254" t="s">
        <v>293</v>
      </c>
      <c r="K254" t="s">
        <v>402</v>
      </c>
      <c r="L254" t="s">
        <v>2497</v>
      </c>
      <c r="M254" t="s">
        <v>2579</v>
      </c>
      <c r="N254" t="s">
        <v>4387</v>
      </c>
      <c r="O254" t="s">
        <v>5223</v>
      </c>
      <c r="P254">
        <v>11.85</v>
      </c>
      <c r="Q254">
        <v>12.1175</v>
      </c>
      <c r="R254">
        <v>0</v>
      </c>
      <c r="S254">
        <v>23.07692307692301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500150</v>
      </c>
      <c r="AB254">
        <v>150</v>
      </c>
    </row>
    <row r="255" spans="1:28">
      <c r="A255" s="1">
        <v>253</v>
      </c>
      <c r="B255">
        <v>20190107</v>
      </c>
      <c r="C255">
        <v>11.8</v>
      </c>
      <c r="D255">
        <v>11.95</v>
      </c>
      <c r="E255">
        <v>11.7</v>
      </c>
      <c r="F255">
        <v>11.95</v>
      </c>
      <c r="G255">
        <v>7833</v>
      </c>
      <c r="H255" t="s">
        <v>254</v>
      </c>
      <c r="I255" t="s">
        <v>288</v>
      </c>
      <c r="J255" t="s">
        <v>293</v>
      </c>
      <c r="K255" t="s">
        <v>404</v>
      </c>
      <c r="L255" t="s">
        <v>2498</v>
      </c>
      <c r="M255" t="s">
        <v>3468</v>
      </c>
      <c r="N255" t="s">
        <v>4388</v>
      </c>
      <c r="O255" t="s">
        <v>5224</v>
      </c>
      <c r="P255">
        <v>11.84</v>
      </c>
      <c r="Q255">
        <v>12.115</v>
      </c>
      <c r="R255">
        <v>0</v>
      </c>
      <c r="S255">
        <v>46.42857142857138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500150</v>
      </c>
      <c r="AB255">
        <v>150</v>
      </c>
    </row>
    <row r="256" spans="1:28">
      <c r="A256" s="1">
        <v>254</v>
      </c>
      <c r="B256">
        <v>20190108</v>
      </c>
      <c r="C256">
        <v>11.95</v>
      </c>
      <c r="D256">
        <v>12</v>
      </c>
      <c r="E256">
        <v>11.85</v>
      </c>
      <c r="F256">
        <v>11.85</v>
      </c>
      <c r="G256">
        <v>4357</v>
      </c>
      <c r="H256" t="s">
        <v>255</v>
      </c>
      <c r="I256" t="s">
        <v>997</v>
      </c>
      <c r="J256" t="s">
        <v>293</v>
      </c>
      <c r="K256" t="s">
        <v>246</v>
      </c>
      <c r="L256" t="s">
        <v>2499</v>
      </c>
      <c r="M256" t="s">
        <v>3469</v>
      </c>
      <c r="N256" t="s">
        <v>2481</v>
      </c>
      <c r="O256" t="s">
        <v>5225</v>
      </c>
      <c r="P256">
        <v>11.83</v>
      </c>
      <c r="Q256">
        <v>12.1175</v>
      </c>
      <c r="R256">
        <v>0</v>
      </c>
      <c r="S256">
        <v>43.33333333333329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500150</v>
      </c>
      <c r="AB256">
        <v>150</v>
      </c>
    </row>
    <row r="257" spans="1:28">
      <c r="A257" s="1">
        <v>255</v>
      </c>
      <c r="B257">
        <v>20190109</v>
      </c>
      <c r="C257">
        <v>11.95</v>
      </c>
      <c r="D257">
        <v>12.1</v>
      </c>
      <c r="E257">
        <v>11.95</v>
      </c>
      <c r="F257">
        <v>12.05</v>
      </c>
      <c r="G257">
        <v>9373</v>
      </c>
      <c r="H257" t="s">
        <v>256</v>
      </c>
      <c r="I257" t="s">
        <v>998</v>
      </c>
      <c r="J257" t="s">
        <v>991</v>
      </c>
      <c r="K257" t="s">
        <v>1042</v>
      </c>
      <c r="L257" t="s">
        <v>2500</v>
      </c>
      <c r="M257" t="s">
        <v>3470</v>
      </c>
      <c r="N257" t="s">
        <v>4389</v>
      </c>
      <c r="O257" t="s">
        <v>4448</v>
      </c>
      <c r="P257">
        <v>11.86</v>
      </c>
      <c r="Q257">
        <v>12.1175</v>
      </c>
      <c r="R257">
        <v>0</v>
      </c>
      <c r="S257">
        <v>46.87500000000001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500150</v>
      </c>
      <c r="AB257">
        <v>150</v>
      </c>
    </row>
    <row r="258" spans="1:28">
      <c r="A258" s="1">
        <v>256</v>
      </c>
      <c r="B258">
        <v>20190110</v>
      </c>
      <c r="C258">
        <v>12.05</v>
      </c>
      <c r="D258">
        <v>12.05</v>
      </c>
      <c r="E258">
        <v>11.9</v>
      </c>
      <c r="F258">
        <v>12</v>
      </c>
      <c r="G258">
        <v>2998</v>
      </c>
      <c r="H258" t="s">
        <v>257</v>
      </c>
      <c r="I258" t="s">
        <v>999</v>
      </c>
      <c r="J258" t="s">
        <v>991</v>
      </c>
      <c r="K258" t="s">
        <v>313</v>
      </c>
      <c r="L258" t="s">
        <v>2501</v>
      </c>
      <c r="M258" t="s">
        <v>3471</v>
      </c>
      <c r="N258" t="s">
        <v>4390</v>
      </c>
      <c r="O258" t="s">
        <v>5226</v>
      </c>
      <c r="P258">
        <v>11.89</v>
      </c>
      <c r="Q258">
        <v>12.11</v>
      </c>
      <c r="R258">
        <v>0</v>
      </c>
      <c r="S258">
        <v>55.55555555555557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500150</v>
      </c>
      <c r="AB258">
        <v>150</v>
      </c>
    </row>
    <row r="259" spans="1:28">
      <c r="A259" s="1">
        <v>257</v>
      </c>
      <c r="B259">
        <v>20190111</v>
      </c>
      <c r="C259">
        <v>12.15</v>
      </c>
      <c r="D259">
        <v>12.2</v>
      </c>
      <c r="E259">
        <v>11.9</v>
      </c>
      <c r="F259">
        <v>11.95</v>
      </c>
      <c r="G259">
        <v>6557</v>
      </c>
      <c r="H259" t="s">
        <v>258</v>
      </c>
      <c r="I259" t="s">
        <v>248</v>
      </c>
      <c r="J259" t="s">
        <v>255</v>
      </c>
      <c r="K259" t="s">
        <v>180</v>
      </c>
      <c r="L259" t="s">
        <v>2502</v>
      </c>
      <c r="M259" t="s">
        <v>3472</v>
      </c>
      <c r="N259" t="s">
        <v>3552</v>
      </c>
      <c r="O259" t="s">
        <v>5227</v>
      </c>
      <c r="P259">
        <v>11.96</v>
      </c>
      <c r="Q259">
        <v>12.0825</v>
      </c>
      <c r="R259">
        <v>0</v>
      </c>
      <c r="S259">
        <v>55.55555555555549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500150</v>
      </c>
      <c r="AB259">
        <v>150</v>
      </c>
    </row>
    <row r="260" spans="1:28">
      <c r="A260" s="1">
        <v>258</v>
      </c>
      <c r="B260">
        <v>20190114</v>
      </c>
      <c r="C260">
        <v>11.95</v>
      </c>
      <c r="D260">
        <v>12</v>
      </c>
      <c r="E260">
        <v>11.75</v>
      </c>
      <c r="F260">
        <v>11.75</v>
      </c>
      <c r="G260">
        <v>5772</v>
      </c>
      <c r="H260" t="s">
        <v>259</v>
      </c>
      <c r="I260" t="s">
        <v>1000</v>
      </c>
      <c r="J260" t="s">
        <v>291</v>
      </c>
      <c r="K260" t="s">
        <v>1045</v>
      </c>
      <c r="L260" t="s">
        <v>2503</v>
      </c>
      <c r="M260" t="s">
        <v>3473</v>
      </c>
      <c r="N260" t="s">
        <v>4391</v>
      </c>
      <c r="O260" t="s">
        <v>5228</v>
      </c>
      <c r="P260">
        <v>11.92</v>
      </c>
      <c r="Q260">
        <v>12.045</v>
      </c>
      <c r="R260">
        <v>0</v>
      </c>
      <c r="S260">
        <v>40.74074074074075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500150</v>
      </c>
      <c r="AB260">
        <v>150</v>
      </c>
    </row>
    <row r="261" spans="1:28">
      <c r="A261" s="1">
        <v>259</v>
      </c>
      <c r="B261">
        <v>20190115</v>
      </c>
      <c r="C261">
        <v>11.85</v>
      </c>
      <c r="D261">
        <v>12.1</v>
      </c>
      <c r="E261">
        <v>11.8</v>
      </c>
      <c r="F261">
        <v>12.1</v>
      </c>
      <c r="G261">
        <v>8561</v>
      </c>
      <c r="H261" t="s">
        <v>260</v>
      </c>
      <c r="I261" t="s">
        <v>268</v>
      </c>
      <c r="J261" t="s">
        <v>291</v>
      </c>
      <c r="K261" t="s">
        <v>970</v>
      </c>
      <c r="L261" t="s">
        <v>2504</v>
      </c>
      <c r="M261" t="s">
        <v>3474</v>
      </c>
      <c r="N261" t="s">
        <v>4392</v>
      </c>
      <c r="O261" t="s">
        <v>5211</v>
      </c>
      <c r="P261">
        <v>11.97</v>
      </c>
      <c r="Q261">
        <v>12.0075</v>
      </c>
      <c r="R261">
        <v>0</v>
      </c>
      <c r="S261">
        <v>56.24999999999997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500150</v>
      </c>
      <c r="AB261">
        <v>150</v>
      </c>
    </row>
    <row r="262" spans="1:28">
      <c r="A262" s="1">
        <v>260</v>
      </c>
      <c r="B262">
        <v>20190116</v>
      </c>
      <c r="C262">
        <v>12.1</v>
      </c>
      <c r="D262">
        <v>12.1</v>
      </c>
      <c r="E262">
        <v>11.95</v>
      </c>
      <c r="F262">
        <v>12</v>
      </c>
      <c r="G262">
        <v>6140</v>
      </c>
      <c r="H262" t="s">
        <v>261</v>
      </c>
      <c r="I262" t="s">
        <v>239</v>
      </c>
      <c r="J262" t="s">
        <v>293</v>
      </c>
      <c r="K262" t="s">
        <v>405</v>
      </c>
      <c r="L262" t="s">
        <v>2505</v>
      </c>
      <c r="M262" t="s">
        <v>3475</v>
      </c>
      <c r="N262" t="s">
        <v>4393</v>
      </c>
      <c r="O262" t="s">
        <v>3504</v>
      </c>
      <c r="P262">
        <v>11.96</v>
      </c>
      <c r="Q262">
        <v>11.9825</v>
      </c>
      <c r="R262">
        <v>0</v>
      </c>
      <c r="S262">
        <v>52.94117647058822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500150</v>
      </c>
      <c r="AB262">
        <v>150</v>
      </c>
    </row>
    <row r="263" spans="1:28">
      <c r="A263" s="1">
        <v>261</v>
      </c>
      <c r="B263">
        <v>20190117</v>
      </c>
      <c r="C263">
        <v>12</v>
      </c>
      <c r="D263">
        <v>12.05</v>
      </c>
      <c r="E263">
        <v>11.9</v>
      </c>
      <c r="F263">
        <v>12</v>
      </c>
      <c r="G263">
        <v>4402</v>
      </c>
      <c r="H263" t="s">
        <v>262</v>
      </c>
      <c r="I263" t="s">
        <v>261</v>
      </c>
      <c r="J263" t="s">
        <v>293</v>
      </c>
      <c r="K263" t="s">
        <v>199</v>
      </c>
      <c r="L263" t="s">
        <v>2506</v>
      </c>
      <c r="M263" t="s">
        <v>3394</v>
      </c>
      <c r="N263" t="s">
        <v>4394</v>
      </c>
      <c r="O263" t="s">
        <v>5229</v>
      </c>
      <c r="P263">
        <v>11.96</v>
      </c>
      <c r="Q263">
        <v>11.955</v>
      </c>
      <c r="R263">
        <v>1</v>
      </c>
      <c r="S263">
        <v>54.54545454545455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500150</v>
      </c>
      <c r="AB263">
        <v>150</v>
      </c>
    </row>
    <row r="264" spans="1:28">
      <c r="A264" s="1">
        <v>262</v>
      </c>
      <c r="B264">
        <v>20190118</v>
      </c>
      <c r="C264">
        <v>12.05</v>
      </c>
      <c r="D264">
        <v>12.15</v>
      </c>
      <c r="E264">
        <v>12</v>
      </c>
      <c r="F264">
        <v>12.05</v>
      </c>
      <c r="G264">
        <v>3523</v>
      </c>
      <c r="H264" t="s">
        <v>263</v>
      </c>
      <c r="I264" t="s">
        <v>250</v>
      </c>
      <c r="J264" t="s">
        <v>991</v>
      </c>
      <c r="K264" t="s">
        <v>314</v>
      </c>
      <c r="L264" t="s">
        <v>2507</v>
      </c>
      <c r="M264" t="s">
        <v>3476</v>
      </c>
      <c r="N264" t="s">
        <v>4395</v>
      </c>
      <c r="O264" t="s">
        <v>5230</v>
      </c>
      <c r="P264">
        <v>11.98</v>
      </c>
      <c r="Q264">
        <v>11.9425</v>
      </c>
      <c r="R264">
        <v>0</v>
      </c>
      <c r="S264">
        <v>65.51724137931038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-12050</v>
      </c>
      <c r="Z264">
        <v>0</v>
      </c>
      <c r="AA264">
        <v>488100</v>
      </c>
      <c r="AB264">
        <v>150</v>
      </c>
    </row>
    <row r="265" spans="1:28">
      <c r="A265" s="1">
        <v>263</v>
      </c>
      <c r="B265">
        <v>20190121</v>
      </c>
      <c r="C265">
        <v>12.15</v>
      </c>
      <c r="D265">
        <v>12.15</v>
      </c>
      <c r="E265">
        <v>12.05</v>
      </c>
      <c r="F265">
        <v>12.05</v>
      </c>
      <c r="G265">
        <v>4386</v>
      </c>
      <c r="H265" t="s">
        <v>264</v>
      </c>
      <c r="I265" t="s">
        <v>1001</v>
      </c>
      <c r="J265" t="s">
        <v>992</v>
      </c>
      <c r="K265" t="s">
        <v>406</v>
      </c>
      <c r="L265" t="s">
        <v>2508</v>
      </c>
      <c r="M265" t="s">
        <v>3477</v>
      </c>
      <c r="N265" t="s">
        <v>4396</v>
      </c>
      <c r="O265" t="s">
        <v>5231</v>
      </c>
      <c r="P265">
        <v>12.04</v>
      </c>
      <c r="Q265">
        <v>11.9425</v>
      </c>
      <c r="R265">
        <v>0</v>
      </c>
      <c r="S265">
        <v>54.5454545454546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488100</v>
      </c>
      <c r="AB265">
        <v>150</v>
      </c>
    </row>
    <row r="266" spans="1:28">
      <c r="A266" s="1">
        <v>264</v>
      </c>
      <c r="B266">
        <v>20190122</v>
      </c>
      <c r="C266">
        <v>12.05</v>
      </c>
      <c r="D266">
        <v>12.1</v>
      </c>
      <c r="E266">
        <v>12</v>
      </c>
      <c r="F266">
        <v>12.1</v>
      </c>
      <c r="G266">
        <v>3333</v>
      </c>
      <c r="H266" t="s">
        <v>265</v>
      </c>
      <c r="I266" t="s">
        <v>295</v>
      </c>
      <c r="J266" t="s">
        <v>256</v>
      </c>
      <c r="K266" t="s">
        <v>181</v>
      </c>
      <c r="L266" t="s">
        <v>2509</v>
      </c>
      <c r="M266" t="s">
        <v>3478</v>
      </c>
      <c r="N266" t="s">
        <v>4397</v>
      </c>
      <c r="O266" t="s">
        <v>5232</v>
      </c>
      <c r="P266">
        <v>12.04</v>
      </c>
      <c r="Q266">
        <v>11.945</v>
      </c>
      <c r="R266">
        <v>0</v>
      </c>
      <c r="S266">
        <v>61.90476190476189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488100</v>
      </c>
      <c r="AB266">
        <v>150</v>
      </c>
    </row>
    <row r="267" spans="1:28">
      <c r="A267" s="1">
        <v>265</v>
      </c>
      <c r="B267">
        <v>20190123</v>
      </c>
      <c r="C267">
        <v>12.05</v>
      </c>
      <c r="D267">
        <v>12.05</v>
      </c>
      <c r="E267">
        <v>11.9</v>
      </c>
      <c r="F267">
        <v>11.9</v>
      </c>
      <c r="G267">
        <v>3724</v>
      </c>
      <c r="H267" t="s">
        <v>266</v>
      </c>
      <c r="I267" t="s">
        <v>209</v>
      </c>
      <c r="J267" t="s">
        <v>1523</v>
      </c>
      <c r="K267" t="s">
        <v>185</v>
      </c>
      <c r="L267" t="s">
        <v>2510</v>
      </c>
      <c r="M267" t="s">
        <v>3479</v>
      </c>
      <c r="N267" t="s">
        <v>4398</v>
      </c>
      <c r="O267" t="s">
        <v>5233</v>
      </c>
      <c r="P267">
        <v>12.02</v>
      </c>
      <c r="Q267">
        <v>11.9325</v>
      </c>
      <c r="R267">
        <v>0</v>
      </c>
      <c r="S267">
        <v>42.85714285714283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488100</v>
      </c>
      <c r="AB267">
        <v>150</v>
      </c>
    </row>
    <row r="268" spans="1:28">
      <c r="A268" s="1">
        <v>266</v>
      </c>
      <c r="B268">
        <v>20190124</v>
      </c>
      <c r="C268">
        <v>12</v>
      </c>
      <c r="D268">
        <v>12.05</v>
      </c>
      <c r="E268">
        <v>11.95</v>
      </c>
      <c r="F268">
        <v>12</v>
      </c>
      <c r="G268">
        <v>2567</v>
      </c>
      <c r="H268" t="s">
        <v>267</v>
      </c>
      <c r="I268" t="s">
        <v>205</v>
      </c>
      <c r="J268" t="s">
        <v>294</v>
      </c>
      <c r="K268" t="s">
        <v>1552</v>
      </c>
      <c r="L268" t="s">
        <v>2511</v>
      </c>
      <c r="M268" t="s">
        <v>3480</v>
      </c>
      <c r="N268" t="s">
        <v>4399</v>
      </c>
      <c r="O268" t="s">
        <v>5234</v>
      </c>
      <c r="P268">
        <v>12.02</v>
      </c>
      <c r="Q268">
        <v>11.94</v>
      </c>
      <c r="R268">
        <v>0</v>
      </c>
      <c r="S268">
        <v>50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488100</v>
      </c>
      <c r="AB268">
        <v>150</v>
      </c>
    </row>
    <row r="269" spans="1:28">
      <c r="A269" s="1">
        <v>267</v>
      </c>
      <c r="B269">
        <v>20190125</v>
      </c>
      <c r="C269">
        <v>12</v>
      </c>
      <c r="D269">
        <v>12.1</v>
      </c>
      <c r="E269">
        <v>12</v>
      </c>
      <c r="F269">
        <v>12.05</v>
      </c>
      <c r="G269">
        <v>3355</v>
      </c>
      <c r="H269" t="s">
        <v>267</v>
      </c>
      <c r="I269" t="s">
        <v>295</v>
      </c>
      <c r="J269" t="s">
        <v>257</v>
      </c>
      <c r="K269" t="s">
        <v>408</v>
      </c>
      <c r="L269" t="s">
        <v>2512</v>
      </c>
      <c r="M269" t="s">
        <v>3481</v>
      </c>
      <c r="N269" t="s">
        <v>4400</v>
      </c>
      <c r="O269" t="s">
        <v>5235</v>
      </c>
      <c r="P269">
        <v>12.02</v>
      </c>
      <c r="Q269">
        <v>11.9525</v>
      </c>
      <c r="R269">
        <v>0</v>
      </c>
      <c r="S269">
        <v>54.54545454545462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488100</v>
      </c>
      <c r="AB269">
        <v>150</v>
      </c>
    </row>
    <row r="270" spans="1:28">
      <c r="A270" s="1">
        <v>268</v>
      </c>
      <c r="B270">
        <v>20190128</v>
      </c>
      <c r="C270">
        <v>12.05</v>
      </c>
      <c r="D270">
        <v>12.1</v>
      </c>
      <c r="E270">
        <v>12</v>
      </c>
      <c r="F270">
        <v>12.05</v>
      </c>
      <c r="G270">
        <v>3769</v>
      </c>
      <c r="H270" t="s">
        <v>267</v>
      </c>
      <c r="I270" t="s">
        <v>258</v>
      </c>
      <c r="J270" t="s">
        <v>1524</v>
      </c>
      <c r="K270" t="s">
        <v>279</v>
      </c>
      <c r="L270" t="s">
        <v>2513</v>
      </c>
      <c r="M270" t="s">
        <v>3482</v>
      </c>
      <c r="N270" t="s">
        <v>4401</v>
      </c>
      <c r="O270" t="s">
        <v>5236</v>
      </c>
      <c r="P270">
        <v>12.02</v>
      </c>
      <c r="Q270">
        <v>11.955</v>
      </c>
      <c r="R270">
        <v>0</v>
      </c>
      <c r="S270">
        <v>66.66666666666673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488100</v>
      </c>
      <c r="AB270">
        <v>150</v>
      </c>
    </row>
    <row r="271" spans="1:28">
      <c r="A271" s="1">
        <v>269</v>
      </c>
      <c r="B271">
        <v>20190129</v>
      </c>
      <c r="C271">
        <v>12</v>
      </c>
      <c r="D271">
        <v>12.1</v>
      </c>
      <c r="E271">
        <v>12</v>
      </c>
      <c r="F271">
        <v>12.05</v>
      </c>
      <c r="G271">
        <v>4752</v>
      </c>
      <c r="H271" t="s">
        <v>268</v>
      </c>
      <c r="I271" t="s">
        <v>258</v>
      </c>
      <c r="J271" t="s">
        <v>1525</v>
      </c>
      <c r="K271" t="s">
        <v>247</v>
      </c>
      <c r="L271" t="s">
        <v>2514</v>
      </c>
      <c r="M271" t="s">
        <v>3483</v>
      </c>
      <c r="N271" t="s">
        <v>4402</v>
      </c>
      <c r="O271" t="s">
        <v>5237</v>
      </c>
      <c r="P271">
        <v>12.01</v>
      </c>
      <c r="Q271">
        <v>11.9625</v>
      </c>
      <c r="R271">
        <v>0</v>
      </c>
      <c r="S271">
        <v>45.45454545454554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488100</v>
      </c>
      <c r="AB271">
        <v>150</v>
      </c>
    </row>
    <row r="272" spans="1:28">
      <c r="A272" s="1">
        <v>270</v>
      </c>
      <c r="B272">
        <v>20190130</v>
      </c>
      <c r="C272">
        <v>12.05</v>
      </c>
      <c r="D272">
        <v>12.1</v>
      </c>
      <c r="E272">
        <v>11.95</v>
      </c>
      <c r="F272">
        <v>11.95</v>
      </c>
      <c r="G272">
        <v>6688</v>
      </c>
      <c r="H272" t="s">
        <v>269</v>
      </c>
      <c r="I272" t="s">
        <v>260</v>
      </c>
      <c r="J272" t="s">
        <v>993</v>
      </c>
      <c r="K272" t="s">
        <v>282</v>
      </c>
      <c r="L272" t="s">
        <v>2515</v>
      </c>
      <c r="M272" t="s">
        <v>3484</v>
      </c>
      <c r="N272" t="s">
        <v>4403</v>
      </c>
      <c r="O272" t="s">
        <v>5238</v>
      </c>
      <c r="P272">
        <v>12.02</v>
      </c>
      <c r="Q272">
        <v>11.965</v>
      </c>
      <c r="R272">
        <v>0</v>
      </c>
      <c r="S272">
        <v>45.4545454545454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488100</v>
      </c>
      <c r="AB272">
        <v>150</v>
      </c>
    </row>
    <row r="273" spans="1:28">
      <c r="A273" s="1">
        <v>271</v>
      </c>
      <c r="B273">
        <v>20190211</v>
      </c>
      <c r="C273">
        <v>11.95</v>
      </c>
      <c r="D273">
        <v>12.05</v>
      </c>
      <c r="E273">
        <v>11.9</v>
      </c>
      <c r="F273">
        <v>11.95</v>
      </c>
      <c r="G273">
        <v>8792</v>
      </c>
      <c r="H273" t="s">
        <v>268</v>
      </c>
      <c r="I273" t="s">
        <v>260</v>
      </c>
      <c r="J273" t="s">
        <v>205</v>
      </c>
      <c r="K273" t="s">
        <v>280</v>
      </c>
      <c r="L273" t="s">
        <v>2516</v>
      </c>
      <c r="M273" t="s">
        <v>3485</v>
      </c>
      <c r="N273" t="s">
        <v>4404</v>
      </c>
      <c r="O273" t="s">
        <v>5239</v>
      </c>
      <c r="P273">
        <v>12.01</v>
      </c>
      <c r="Q273">
        <v>11.97</v>
      </c>
      <c r="R273">
        <v>0</v>
      </c>
      <c r="S273">
        <v>45.4545454545454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488100</v>
      </c>
      <c r="AB273">
        <v>150</v>
      </c>
    </row>
    <row r="274" spans="1:28">
      <c r="A274" s="1">
        <v>272</v>
      </c>
      <c r="B274">
        <v>20190212</v>
      </c>
      <c r="C274">
        <v>11.95</v>
      </c>
      <c r="D274">
        <v>12</v>
      </c>
      <c r="E274">
        <v>11.85</v>
      </c>
      <c r="F274">
        <v>11.9</v>
      </c>
      <c r="G274">
        <v>7365</v>
      </c>
      <c r="H274" t="s">
        <v>239</v>
      </c>
      <c r="I274" t="s">
        <v>320</v>
      </c>
      <c r="J274" t="s">
        <v>295</v>
      </c>
      <c r="K274" t="s">
        <v>971</v>
      </c>
      <c r="L274" t="s">
        <v>2517</v>
      </c>
      <c r="M274" t="s">
        <v>3486</v>
      </c>
      <c r="N274" t="s">
        <v>4405</v>
      </c>
      <c r="O274" t="s">
        <v>5240</v>
      </c>
      <c r="P274">
        <v>11.98</v>
      </c>
      <c r="Q274">
        <v>11.985</v>
      </c>
      <c r="R274">
        <v>-1</v>
      </c>
      <c r="S274">
        <v>36.3636363636363</v>
      </c>
      <c r="T274">
        <v>0</v>
      </c>
      <c r="U274">
        <v>1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488100</v>
      </c>
      <c r="AB274">
        <v>150</v>
      </c>
    </row>
    <row r="275" spans="1:28">
      <c r="A275" s="1">
        <v>273</v>
      </c>
      <c r="B275">
        <v>20190213</v>
      </c>
      <c r="C275">
        <v>11.95</v>
      </c>
      <c r="D275">
        <v>12</v>
      </c>
      <c r="E275">
        <v>11.8</v>
      </c>
      <c r="F275">
        <v>11.85</v>
      </c>
      <c r="G275">
        <v>5735</v>
      </c>
      <c r="H275" t="s">
        <v>250</v>
      </c>
      <c r="I275" t="s">
        <v>239</v>
      </c>
      <c r="J275" t="s">
        <v>258</v>
      </c>
      <c r="K275" t="s">
        <v>995</v>
      </c>
      <c r="L275" t="s">
        <v>2518</v>
      </c>
      <c r="M275" t="s">
        <v>3487</v>
      </c>
      <c r="N275" t="s">
        <v>4406</v>
      </c>
      <c r="O275" t="s">
        <v>5239</v>
      </c>
      <c r="P275">
        <v>11.94</v>
      </c>
      <c r="Q275">
        <v>11.98</v>
      </c>
      <c r="R275">
        <v>0</v>
      </c>
      <c r="S275">
        <v>33.33333333333323</v>
      </c>
      <c r="T275">
        <v>0</v>
      </c>
      <c r="U275">
        <v>0</v>
      </c>
      <c r="V275">
        <v>0</v>
      </c>
      <c r="W275">
        <v>0</v>
      </c>
      <c r="X275">
        <v>-100</v>
      </c>
      <c r="Y275">
        <v>11950</v>
      </c>
      <c r="Z275">
        <v>0</v>
      </c>
      <c r="AA275">
        <v>500050</v>
      </c>
      <c r="AB275">
        <v>50</v>
      </c>
    </row>
    <row r="276" spans="1:28">
      <c r="A276" s="1">
        <v>274</v>
      </c>
      <c r="B276">
        <v>20190214</v>
      </c>
      <c r="C276">
        <v>11.85</v>
      </c>
      <c r="D276">
        <v>12</v>
      </c>
      <c r="E276">
        <v>11.8</v>
      </c>
      <c r="F276">
        <v>11.9</v>
      </c>
      <c r="G276">
        <v>10807</v>
      </c>
      <c r="H276" t="s">
        <v>270</v>
      </c>
      <c r="I276" t="s">
        <v>263</v>
      </c>
      <c r="J276" t="s">
        <v>260</v>
      </c>
      <c r="K276" t="s">
        <v>285</v>
      </c>
      <c r="L276" t="s">
        <v>2519</v>
      </c>
      <c r="M276" t="s">
        <v>3488</v>
      </c>
      <c r="N276" t="s">
        <v>4407</v>
      </c>
      <c r="O276" t="s">
        <v>5241</v>
      </c>
      <c r="P276">
        <v>11.91</v>
      </c>
      <c r="Q276">
        <v>11.9825</v>
      </c>
      <c r="R276">
        <v>0</v>
      </c>
      <c r="S276">
        <v>33.33333333333343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500050</v>
      </c>
      <c r="AB276">
        <v>50</v>
      </c>
    </row>
    <row r="277" spans="1:28">
      <c r="A277" s="1">
        <v>275</v>
      </c>
      <c r="B277">
        <v>20190215</v>
      </c>
      <c r="C277">
        <v>11.95</v>
      </c>
      <c r="D277">
        <v>12</v>
      </c>
      <c r="E277">
        <v>11.85</v>
      </c>
      <c r="F277">
        <v>11.85</v>
      </c>
      <c r="G277">
        <v>11639</v>
      </c>
      <c r="H277" t="s">
        <v>251</v>
      </c>
      <c r="I277" t="s">
        <v>249</v>
      </c>
      <c r="J277" t="s">
        <v>260</v>
      </c>
      <c r="K277" t="s">
        <v>200</v>
      </c>
      <c r="L277" t="s">
        <v>2520</v>
      </c>
      <c r="M277" t="s">
        <v>3489</v>
      </c>
      <c r="N277" t="s">
        <v>4408</v>
      </c>
      <c r="O277" t="s">
        <v>5237</v>
      </c>
      <c r="P277">
        <v>11.89</v>
      </c>
      <c r="Q277">
        <v>11.9725</v>
      </c>
      <c r="R277">
        <v>0</v>
      </c>
      <c r="S277">
        <v>44.4444444444444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500050</v>
      </c>
      <c r="AB277">
        <v>50</v>
      </c>
    </row>
    <row r="278" spans="1:28">
      <c r="A278" s="1">
        <v>276</v>
      </c>
      <c r="B278">
        <v>20190218</v>
      </c>
      <c r="C278">
        <v>11.9</v>
      </c>
      <c r="D278">
        <v>11.95</v>
      </c>
      <c r="E278">
        <v>11.85</v>
      </c>
      <c r="F278">
        <v>11.85</v>
      </c>
      <c r="G278">
        <v>5569</v>
      </c>
      <c r="H278" t="s">
        <v>271</v>
      </c>
      <c r="I278" t="s">
        <v>249</v>
      </c>
      <c r="J278" t="s">
        <v>263</v>
      </c>
      <c r="K278" t="s">
        <v>996</v>
      </c>
      <c r="L278" t="s">
        <v>2521</v>
      </c>
      <c r="M278" t="s">
        <v>3490</v>
      </c>
      <c r="N278" t="s">
        <v>4409</v>
      </c>
      <c r="O278" t="s">
        <v>5242</v>
      </c>
      <c r="P278">
        <v>11.87</v>
      </c>
      <c r="Q278">
        <v>11.965</v>
      </c>
      <c r="R278">
        <v>0</v>
      </c>
      <c r="S278">
        <v>28.57142857142872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500050</v>
      </c>
      <c r="AB278">
        <v>50</v>
      </c>
    </row>
    <row r="279" spans="1:28">
      <c r="A279" s="1">
        <v>277</v>
      </c>
      <c r="B279">
        <v>20190219</v>
      </c>
      <c r="C279">
        <v>11.9</v>
      </c>
      <c r="D279">
        <v>12</v>
      </c>
      <c r="E279">
        <v>11.9</v>
      </c>
      <c r="F279">
        <v>11.9</v>
      </c>
      <c r="G279">
        <v>6503</v>
      </c>
      <c r="H279" t="s">
        <v>272</v>
      </c>
      <c r="I279" t="s">
        <v>261</v>
      </c>
      <c r="J279" t="s">
        <v>263</v>
      </c>
      <c r="K279" t="s">
        <v>288</v>
      </c>
      <c r="L279" t="s">
        <v>2522</v>
      </c>
      <c r="M279" t="s">
        <v>3491</v>
      </c>
      <c r="N279" t="s">
        <v>4410</v>
      </c>
      <c r="O279" t="s">
        <v>5243</v>
      </c>
      <c r="P279">
        <v>11.87</v>
      </c>
      <c r="Q279">
        <v>11.9625</v>
      </c>
      <c r="R279">
        <v>0</v>
      </c>
      <c r="S279">
        <v>28.57142857142872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500050</v>
      </c>
      <c r="AB279">
        <v>50</v>
      </c>
    </row>
    <row r="280" spans="1:28">
      <c r="A280" s="1">
        <v>278</v>
      </c>
      <c r="B280">
        <v>20190220</v>
      </c>
      <c r="C280">
        <v>11.95</v>
      </c>
      <c r="D280">
        <v>12</v>
      </c>
      <c r="E280">
        <v>11.9</v>
      </c>
      <c r="F280">
        <v>12</v>
      </c>
      <c r="G280">
        <v>10338</v>
      </c>
      <c r="H280" t="s">
        <v>233</v>
      </c>
      <c r="I280" t="s">
        <v>263</v>
      </c>
      <c r="J280" t="s">
        <v>263</v>
      </c>
      <c r="K280" t="s">
        <v>1002</v>
      </c>
      <c r="L280" t="s">
        <v>2523</v>
      </c>
      <c r="M280" t="s">
        <v>3492</v>
      </c>
      <c r="N280" t="s">
        <v>4411</v>
      </c>
      <c r="O280" t="s">
        <v>5244</v>
      </c>
      <c r="P280">
        <v>11.9</v>
      </c>
      <c r="Q280">
        <v>11.975</v>
      </c>
      <c r="R280">
        <v>0</v>
      </c>
      <c r="S280">
        <v>44.4444444444444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500050</v>
      </c>
      <c r="AB280">
        <v>50</v>
      </c>
    </row>
    <row r="281" spans="1:28">
      <c r="A281" s="1">
        <v>279</v>
      </c>
      <c r="B281">
        <v>20190221</v>
      </c>
      <c r="C281">
        <v>12</v>
      </c>
      <c r="D281">
        <v>12.3</v>
      </c>
      <c r="E281">
        <v>12</v>
      </c>
      <c r="F281">
        <v>12.25</v>
      </c>
      <c r="G281">
        <v>19089</v>
      </c>
      <c r="H281" t="s">
        <v>260</v>
      </c>
      <c r="I281" t="s">
        <v>263</v>
      </c>
      <c r="J281" t="s">
        <v>320</v>
      </c>
      <c r="K281" t="s">
        <v>972</v>
      </c>
      <c r="L281" t="s">
        <v>2524</v>
      </c>
      <c r="M281" t="s">
        <v>3493</v>
      </c>
      <c r="N281" t="s">
        <v>4412</v>
      </c>
      <c r="O281" t="s">
        <v>5245</v>
      </c>
      <c r="P281">
        <v>11.97</v>
      </c>
      <c r="Q281">
        <v>11.9825</v>
      </c>
      <c r="R281">
        <v>0</v>
      </c>
      <c r="S281">
        <v>64.28571428571418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500050</v>
      </c>
      <c r="AB281">
        <v>50</v>
      </c>
    </row>
    <row r="282" spans="1:28">
      <c r="A282" s="1">
        <v>280</v>
      </c>
      <c r="B282">
        <v>20190222</v>
      </c>
      <c r="C282">
        <v>12.2</v>
      </c>
      <c r="D282">
        <v>12.25</v>
      </c>
      <c r="E282">
        <v>12.1</v>
      </c>
      <c r="F282">
        <v>12.15</v>
      </c>
      <c r="G282">
        <v>8717</v>
      </c>
      <c r="H282" t="s">
        <v>206</v>
      </c>
      <c r="I282" t="s">
        <v>320</v>
      </c>
      <c r="J282" t="s">
        <v>234</v>
      </c>
      <c r="K282" t="s">
        <v>248</v>
      </c>
      <c r="L282" t="s">
        <v>2525</v>
      </c>
      <c r="M282" t="s">
        <v>3494</v>
      </c>
      <c r="N282" t="s">
        <v>4413</v>
      </c>
      <c r="O282" t="s">
        <v>5246</v>
      </c>
      <c r="P282">
        <v>12.03</v>
      </c>
      <c r="Q282">
        <v>11.99</v>
      </c>
      <c r="R282">
        <v>1</v>
      </c>
      <c r="S282">
        <v>64.28571428571435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500050</v>
      </c>
      <c r="AB282">
        <v>50</v>
      </c>
    </row>
    <row r="283" spans="1:28">
      <c r="A283" s="1">
        <v>281</v>
      </c>
      <c r="B283">
        <v>20190225</v>
      </c>
      <c r="C283">
        <v>12.15</v>
      </c>
      <c r="D283">
        <v>12.35</v>
      </c>
      <c r="E283">
        <v>12.15</v>
      </c>
      <c r="F283">
        <v>12.25</v>
      </c>
      <c r="G283">
        <v>15419</v>
      </c>
      <c r="H283" t="s">
        <v>273</v>
      </c>
      <c r="I283" t="s">
        <v>234</v>
      </c>
      <c r="J283" t="s">
        <v>235</v>
      </c>
      <c r="K283" t="s">
        <v>1013</v>
      </c>
      <c r="L283" t="s">
        <v>2526</v>
      </c>
      <c r="M283" t="s">
        <v>3495</v>
      </c>
      <c r="N283" t="s">
        <v>4414</v>
      </c>
      <c r="O283" t="s">
        <v>5247</v>
      </c>
      <c r="P283">
        <v>12.11</v>
      </c>
      <c r="Q283">
        <v>12.0025</v>
      </c>
      <c r="R283">
        <v>0</v>
      </c>
      <c r="S283">
        <v>68.75000000000003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-12150</v>
      </c>
      <c r="Z283">
        <v>0</v>
      </c>
      <c r="AA283">
        <v>487900</v>
      </c>
      <c r="AB283">
        <v>50</v>
      </c>
    </row>
    <row r="284" spans="1:28">
      <c r="A284" s="1">
        <v>282</v>
      </c>
      <c r="B284">
        <v>20190226</v>
      </c>
      <c r="C284">
        <v>12.3</v>
      </c>
      <c r="D284">
        <v>12.6</v>
      </c>
      <c r="E284">
        <v>12.3</v>
      </c>
      <c r="F284">
        <v>12.5</v>
      </c>
      <c r="G284">
        <v>19093</v>
      </c>
      <c r="H284" t="s">
        <v>274</v>
      </c>
      <c r="I284" t="s">
        <v>206</v>
      </c>
      <c r="J284" t="s">
        <v>206</v>
      </c>
      <c r="K284" t="s">
        <v>1013</v>
      </c>
      <c r="L284" t="s">
        <v>2527</v>
      </c>
      <c r="M284" t="s">
        <v>3496</v>
      </c>
      <c r="N284" t="s">
        <v>4415</v>
      </c>
      <c r="O284" t="s">
        <v>5248</v>
      </c>
      <c r="P284">
        <v>12.23</v>
      </c>
      <c r="Q284">
        <v>12.025</v>
      </c>
      <c r="R284">
        <v>0</v>
      </c>
      <c r="S284">
        <v>79.99999999999993</v>
      </c>
      <c r="T284">
        <v>-1</v>
      </c>
      <c r="U284">
        <v>1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487900</v>
      </c>
      <c r="AB284">
        <v>50</v>
      </c>
    </row>
    <row r="285" spans="1:28">
      <c r="A285" s="1">
        <v>283</v>
      </c>
      <c r="B285">
        <v>20190227</v>
      </c>
      <c r="C285">
        <v>12.55</v>
      </c>
      <c r="D285">
        <v>12.65</v>
      </c>
      <c r="E285">
        <v>12.4</v>
      </c>
      <c r="F285">
        <v>12.45</v>
      </c>
      <c r="G285">
        <v>21686</v>
      </c>
      <c r="H285" t="s">
        <v>275</v>
      </c>
      <c r="I285" t="s">
        <v>207</v>
      </c>
      <c r="J285" t="s">
        <v>264</v>
      </c>
      <c r="K285" t="s">
        <v>289</v>
      </c>
      <c r="L285" t="s">
        <v>2528</v>
      </c>
      <c r="M285" t="s">
        <v>3497</v>
      </c>
      <c r="N285" t="s">
        <v>4416</v>
      </c>
      <c r="O285" t="s">
        <v>5249</v>
      </c>
      <c r="P285">
        <v>12.32</v>
      </c>
      <c r="Q285">
        <v>12.045</v>
      </c>
      <c r="R285">
        <v>0</v>
      </c>
      <c r="S285">
        <v>79.99999999999993</v>
      </c>
      <c r="T285">
        <v>-1</v>
      </c>
      <c r="U285">
        <v>0</v>
      </c>
      <c r="V285">
        <v>0</v>
      </c>
      <c r="W285">
        <v>1</v>
      </c>
      <c r="X285">
        <v>400</v>
      </c>
      <c r="Y285">
        <v>12550</v>
      </c>
      <c r="Z285">
        <v>0</v>
      </c>
      <c r="AA285">
        <v>500450</v>
      </c>
      <c r="AB285">
        <v>450</v>
      </c>
    </row>
    <row r="286" spans="1:28">
      <c r="A286" s="1">
        <v>284</v>
      </c>
      <c r="B286">
        <v>20190304</v>
      </c>
      <c r="C286">
        <v>12.45</v>
      </c>
      <c r="D286">
        <v>12.55</v>
      </c>
      <c r="E286">
        <v>12.35</v>
      </c>
      <c r="F286">
        <v>12.4</v>
      </c>
      <c r="G286">
        <v>14640</v>
      </c>
      <c r="H286" t="s">
        <v>276</v>
      </c>
      <c r="I286" t="s">
        <v>237</v>
      </c>
      <c r="J286" t="s">
        <v>237</v>
      </c>
      <c r="K286" t="s">
        <v>289</v>
      </c>
      <c r="L286" t="s">
        <v>2529</v>
      </c>
      <c r="M286" t="s">
        <v>3498</v>
      </c>
      <c r="N286" t="s">
        <v>4417</v>
      </c>
      <c r="O286" t="s">
        <v>5250</v>
      </c>
      <c r="P286">
        <v>12.35</v>
      </c>
      <c r="Q286">
        <v>12.06</v>
      </c>
      <c r="R286">
        <v>0</v>
      </c>
      <c r="S286">
        <v>75</v>
      </c>
      <c r="T286">
        <v>-1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500450</v>
      </c>
      <c r="AB286">
        <v>450</v>
      </c>
    </row>
    <row r="287" spans="1:28">
      <c r="A287" s="1">
        <v>285</v>
      </c>
      <c r="B287">
        <v>20190305</v>
      </c>
      <c r="C287">
        <v>12.35</v>
      </c>
      <c r="D287">
        <v>12.4</v>
      </c>
      <c r="E287">
        <v>12.15</v>
      </c>
      <c r="F287">
        <v>12.2</v>
      </c>
      <c r="G287">
        <v>8696</v>
      </c>
      <c r="H287" t="s">
        <v>277</v>
      </c>
      <c r="I287" t="s">
        <v>208</v>
      </c>
      <c r="J287" t="s">
        <v>237</v>
      </c>
      <c r="K287" t="s">
        <v>1000</v>
      </c>
      <c r="L287" t="s">
        <v>2530</v>
      </c>
      <c r="M287" t="s">
        <v>3499</v>
      </c>
      <c r="N287" t="s">
        <v>4418</v>
      </c>
      <c r="O287" t="s">
        <v>2817</v>
      </c>
      <c r="P287">
        <v>12.36</v>
      </c>
      <c r="Q287">
        <v>12.075</v>
      </c>
      <c r="R287">
        <v>0</v>
      </c>
      <c r="S287">
        <v>65.21739130434781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500450</v>
      </c>
      <c r="AB287">
        <v>450</v>
      </c>
    </row>
    <row r="288" spans="1:28">
      <c r="A288" s="1">
        <v>286</v>
      </c>
      <c r="B288">
        <v>20190306</v>
      </c>
      <c r="C288">
        <v>12.2</v>
      </c>
      <c r="D288">
        <v>12.3</v>
      </c>
      <c r="E288">
        <v>12.2</v>
      </c>
      <c r="F288">
        <v>12.25</v>
      </c>
      <c r="G288">
        <v>4681</v>
      </c>
      <c r="H288" t="s">
        <v>278</v>
      </c>
      <c r="I288" t="s">
        <v>316</v>
      </c>
      <c r="J288" t="s">
        <v>237</v>
      </c>
      <c r="K288" t="s">
        <v>321</v>
      </c>
      <c r="L288" t="s">
        <v>2531</v>
      </c>
      <c r="M288" t="s">
        <v>3500</v>
      </c>
      <c r="N288" t="s">
        <v>4419</v>
      </c>
      <c r="O288" t="s">
        <v>5154</v>
      </c>
      <c r="P288">
        <v>12.36</v>
      </c>
      <c r="Q288">
        <v>12.0875</v>
      </c>
      <c r="R288">
        <v>0</v>
      </c>
      <c r="S288">
        <v>66.66666666666667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500450</v>
      </c>
      <c r="AB288">
        <v>450</v>
      </c>
    </row>
    <row r="289" spans="1:28">
      <c r="A289" s="1">
        <v>287</v>
      </c>
      <c r="B289">
        <v>20190307</v>
      </c>
      <c r="C289">
        <v>12.2</v>
      </c>
      <c r="D289">
        <v>12.3</v>
      </c>
      <c r="E289">
        <v>12.1</v>
      </c>
      <c r="F289">
        <v>12.15</v>
      </c>
      <c r="G289">
        <v>4266</v>
      </c>
      <c r="H289" t="s">
        <v>185</v>
      </c>
      <c r="I289" t="s">
        <v>316</v>
      </c>
      <c r="J289" t="s">
        <v>296</v>
      </c>
      <c r="K289" t="s">
        <v>321</v>
      </c>
      <c r="L289" t="s">
        <v>2532</v>
      </c>
      <c r="M289" t="s">
        <v>3501</v>
      </c>
      <c r="N289" t="s">
        <v>2549</v>
      </c>
      <c r="O289" t="s">
        <v>5251</v>
      </c>
      <c r="P289">
        <v>12.29</v>
      </c>
      <c r="Q289">
        <v>12.0925</v>
      </c>
      <c r="R289">
        <v>0</v>
      </c>
      <c r="S289">
        <v>60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500450</v>
      </c>
      <c r="AB289">
        <v>450</v>
      </c>
    </row>
    <row r="290" spans="1:28">
      <c r="A290" s="1">
        <v>288</v>
      </c>
      <c r="B290">
        <v>20190308</v>
      </c>
      <c r="C290">
        <v>12.15</v>
      </c>
      <c r="D290">
        <v>12.25</v>
      </c>
      <c r="E290">
        <v>12.1</v>
      </c>
      <c r="F290">
        <v>12.15</v>
      </c>
      <c r="G290">
        <v>6369</v>
      </c>
      <c r="H290" t="s">
        <v>279</v>
      </c>
      <c r="I290" t="s">
        <v>240</v>
      </c>
      <c r="J290" t="s">
        <v>208</v>
      </c>
      <c r="K290" t="s">
        <v>238</v>
      </c>
      <c r="L290" t="s">
        <v>2533</v>
      </c>
      <c r="M290" t="s">
        <v>3502</v>
      </c>
      <c r="N290" t="s">
        <v>4420</v>
      </c>
      <c r="O290" t="s">
        <v>5252</v>
      </c>
      <c r="P290">
        <v>12.23</v>
      </c>
      <c r="Q290">
        <v>12.0975</v>
      </c>
      <c r="R290">
        <v>0</v>
      </c>
      <c r="S290">
        <v>56.52173913043479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500450</v>
      </c>
      <c r="AB290">
        <v>450</v>
      </c>
    </row>
    <row r="291" spans="1:28">
      <c r="A291" s="1">
        <v>289</v>
      </c>
      <c r="B291">
        <v>20190311</v>
      </c>
      <c r="C291">
        <v>12.25</v>
      </c>
      <c r="D291">
        <v>12.3</v>
      </c>
      <c r="E291">
        <v>12.15</v>
      </c>
      <c r="F291">
        <v>12.2</v>
      </c>
      <c r="G291">
        <v>7193</v>
      </c>
      <c r="H291" t="s">
        <v>280</v>
      </c>
      <c r="I291" t="s">
        <v>273</v>
      </c>
      <c r="J291" t="s">
        <v>208</v>
      </c>
      <c r="K291" t="s">
        <v>238</v>
      </c>
      <c r="L291" t="s">
        <v>2534</v>
      </c>
      <c r="M291" t="s">
        <v>3503</v>
      </c>
      <c r="N291" t="s">
        <v>4421</v>
      </c>
      <c r="O291" t="s">
        <v>5253</v>
      </c>
      <c r="P291">
        <v>12.19</v>
      </c>
      <c r="Q291">
        <v>12.105</v>
      </c>
      <c r="R291">
        <v>0</v>
      </c>
      <c r="S291">
        <v>47.36842105263154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500450</v>
      </c>
      <c r="AB291">
        <v>450</v>
      </c>
    </row>
    <row r="292" spans="1:28">
      <c r="A292" s="1">
        <v>290</v>
      </c>
      <c r="B292">
        <v>20190312</v>
      </c>
      <c r="C292">
        <v>12.3</v>
      </c>
      <c r="D292">
        <v>12.35</v>
      </c>
      <c r="E292">
        <v>12.25</v>
      </c>
      <c r="F292">
        <v>12.3</v>
      </c>
      <c r="G292">
        <v>5547</v>
      </c>
      <c r="H292" t="s">
        <v>281</v>
      </c>
      <c r="I292" t="s">
        <v>997</v>
      </c>
      <c r="J292" t="s">
        <v>208</v>
      </c>
      <c r="K292" t="s">
        <v>238</v>
      </c>
      <c r="L292" t="s">
        <v>2535</v>
      </c>
      <c r="M292" t="s">
        <v>3504</v>
      </c>
      <c r="N292" t="s">
        <v>4422</v>
      </c>
      <c r="O292" t="s">
        <v>5254</v>
      </c>
      <c r="P292">
        <v>12.21</v>
      </c>
      <c r="Q292">
        <v>12.1225</v>
      </c>
      <c r="R292">
        <v>0</v>
      </c>
      <c r="S292">
        <v>57.89473684210527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500450</v>
      </c>
      <c r="AB292">
        <v>450</v>
      </c>
    </row>
    <row r="293" spans="1:28">
      <c r="A293" s="1">
        <v>291</v>
      </c>
      <c r="B293">
        <v>20190313</v>
      </c>
      <c r="C293">
        <v>12.3</v>
      </c>
      <c r="D293">
        <v>12.3</v>
      </c>
      <c r="E293">
        <v>12.15</v>
      </c>
      <c r="F293">
        <v>12.2</v>
      </c>
      <c r="G293">
        <v>4588</v>
      </c>
      <c r="H293" t="s">
        <v>282</v>
      </c>
      <c r="I293" t="s">
        <v>994</v>
      </c>
      <c r="J293" t="s">
        <v>1526</v>
      </c>
      <c r="K293" t="s">
        <v>206</v>
      </c>
      <c r="L293" t="s">
        <v>2536</v>
      </c>
      <c r="M293" t="s">
        <v>3505</v>
      </c>
      <c r="N293" t="s">
        <v>4423</v>
      </c>
      <c r="O293" t="s">
        <v>5255</v>
      </c>
      <c r="P293">
        <v>12.2</v>
      </c>
      <c r="Q293">
        <v>12.135</v>
      </c>
      <c r="R293">
        <v>0</v>
      </c>
      <c r="S293">
        <v>47.36842105263155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500450</v>
      </c>
      <c r="AB293">
        <v>450</v>
      </c>
    </row>
    <row r="294" spans="1:28">
      <c r="A294" s="1">
        <v>292</v>
      </c>
      <c r="B294">
        <v>20190314</v>
      </c>
      <c r="C294">
        <v>12.2</v>
      </c>
      <c r="D294">
        <v>12.25</v>
      </c>
      <c r="E294">
        <v>12.05</v>
      </c>
      <c r="F294">
        <v>12.05</v>
      </c>
      <c r="G294">
        <v>8424</v>
      </c>
      <c r="H294" t="s">
        <v>283</v>
      </c>
      <c r="I294" t="s">
        <v>994</v>
      </c>
      <c r="J294" t="s">
        <v>208</v>
      </c>
      <c r="K294" t="s">
        <v>238</v>
      </c>
      <c r="L294" t="s">
        <v>2537</v>
      </c>
      <c r="M294" t="s">
        <v>3506</v>
      </c>
      <c r="N294" t="s">
        <v>4424</v>
      </c>
      <c r="O294" t="s">
        <v>5256</v>
      </c>
      <c r="P294">
        <v>12.18</v>
      </c>
      <c r="Q294">
        <v>12.1425</v>
      </c>
      <c r="R294">
        <v>0</v>
      </c>
      <c r="S294">
        <v>23.52941176470597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500450</v>
      </c>
      <c r="AB294">
        <v>450</v>
      </c>
    </row>
    <row r="295" spans="1:28">
      <c r="A295" s="1">
        <v>293</v>
      </c>
      <c r="B295">
        <v>20190315</v>
      </c>
      <c r="C295">
        <v>12.1</v>
      </c>
      <c r="D295">
        <v>12.2</v>
      </c>
      <c r="E295">
        <v>12.05</v>
      </c>
      <c r="F295">
        <v>12.2</v>
      </c>
      <c r="G295">
        <v>10648</v>
      </c>
      <c r="H295" t="s">
        <v>284</v>
      </c>
      <c r="I295" t="s">
        <v>286</v>
      </c>
      <c r="J295" t="s">
        <v>316</v>
      </c>
      <c r="K295" t="s">
        <v>1003</v>
      </c>
      <c r="L295" t="s">
        <v>2538</v>
      </c>
      <c r="M295" t="s">
        <v>3507</v>
      </c>
      <c r="N295" t="s">
        <v>4425</v>
      </c>
      <c r="O295" t="s">
        <v>5257</v>
      </c>
      <c r="P295">
        <v>12.19</v>
      </c>
      <c r="Q295">
        <v>12.16</v>
      </c>
      <c r="R295">
        <v>0</v>
      </c>
      <c r="S295">
        <v>36.84210526315788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500450</v>
      </c>
      <c r="AB295">
        <v>450</v>
      </c>
    </row>
    <row r="296" spans="1:28">
      <c r="A296" s="1">
        <v>294</v>
      </c>
      <c r="B296">
        <v>20190318</v>
      </c>
      <c r="C296">
        <v>12.2</v>
      </c>
      <c r="D296">
        <v>12.2</v>
      </c>
      <c r="E296">
        <v>12.1</v>
      </c>
      <c r="F296">
        <v>12.15</v>
      </c>
      <c r="G296">
        <v>6296</v>
      </c>
      <c r="H296" t="s">
        <v>283</v>
      </c>
      <c r="I296" t="s">
        <v>287</v>
      </c>
      <c r="J296" t="s">
        <v>316</v>
      </c>
      <c r="K296" t="s">
        <v>238</v>
      </c>
      <c r="L296" t="s">
        <v>2539</v>
      </c>
      <c r="M296" t="s">
        <v>3508</v>
      </c>
      <c r="N296" t="s">
        <v>4426</v>
      </c>
      <c r="O296" t="s">
        <v>5258</v>
      </c>
      <c r="P296">
        <v>12.18</v>
      </c>
      <c r="Q296">
        <v>12.1725</v>
      </c>
      <c r="R296">
        <v>0</v>
      </c>
      <c r="S296">
        <v>36.84210526315788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500450</v>
      </c>
      <c r="AB296">
        <v>450</v>
      </c>
    </row>
    <row r="297" spans="1:28">
      <c r="A297" s="1">
        <v>295</v>
      </c>
      <c r="B297">
        <v>20190319</v>
      </c>
      <c r="C297">
        <v>12.15</v>
      </c>
      <c r="D297">
        <v>12.2</v>
      </c>
      <c r="E297">
        <v>12.1</v>
      </c>
      <c r="F297">
        <v>12.15</v>
      </c>
      <c r="G297">
        <v>4471</v>
      </c>
      <c r="H297" t="s">
        <v>285</v>
      </c>
      <c r="I297" t="s">
        <v>284</v>
      </c>
      <c r="J297" t="s">
        <v>316</v>
      </c>
      <c r="K297" t="s">
        <v>266</v>
      </c>
      <c r="L297" t="s">
        <v>2540</v>
      </c>
      <c r="M297" t="s">
        <v>3509</v>
      </c>
      <c r="N297" t="s">
        <v>4427</v>
      </c>
      <c r="O297" t="s">
        <v>5259</v>
      </c>
      <c r="P297">
        <v>12.15</v>
      </c>
      <c r="Q297">
        <v>12.1875</v>
      </c>
      <c r="R297">
        <v>-1</v>
      </c>
      <c r="S297">
        <v>46.66666666666673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500450</v>
      </c>
      <c r="AB297">
        <v>450</v>
      </c>
    </row>
    <row r="298" spans="1:28">
      <c r="A298" s="1">
        <v>296</v>
      </c>
      <c r="B298">
        <v>20190320</v>
      </c>
      <c r="C298">
        <v>12.15</v>
      </c>
      <c r="D298">
        <v>12.25</v>
      </c>
      <c r="E298">
        <v>12.1</v>
      </c>
      <c r="F298">
        <v>12.15</v>
      </c>
      <c r="G298">
        <v>6924</v>
      </c>
      <c r="H298" t="s">
        <v>200</v>
      </c>
      <c r="I298" t="s">
        <v>241</v>
      </c>
      <c r="J298" t="s">
        <v>317</v>
      </c>
      <c r="K298" t="s">
        <v>266</v>
      </c>
      <c r="L298" t="s">
        <v>2541</v>
      </c>
      <c r="M298" t="s">
        <v>3510</v>
      </c>
      <c r="N298" t="s">
        <v>4428</v>
      </c>
      <c r="O298" t="s">
        <v>5205</v>
      </c>
      <c r="P298">
        <v>12.14</v>
      </c>
      <c r="Q298">
        <v>12.2025</v>
      </c>
      <c r="R298">
        <v>0</v>
      </c>
      <c r="S298">
        <v>42.85714285714285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500450</v>
      </c>
      <c r="AB298">
        <v>450</v>
      </c>
    </row>
    <row r="299" spans="1:28">
      <c r="A299" s="1">
        <v>297</v>
      </c>
      <c r="B299">
        <v>20190321</v>
      </c>
      <c r="C299">
        <v>12.15</v>
      </c>
      <c r="D299">
        <v>12.2</v>
      </c>
      <c r="E299">
        <v>12.15</v>
      </c>
      <c r="F299">
        <v>12.15</v>
      </c>
      <c r="G299">
        <v>5167</v>
      </c>
      <c r="H299" t="s">
        <v>286</v>
      </c>
      <c r="I299" t="s">
        <v>297</v>
      </c>
      <c r="J299" t="s">
        <v>972</v>
      </c>
      <c r="K299" t="s">
        <v>266</v>
      </c>
      <c r="L299" t="s">
        <v>2542</v>
      </c>
      <c r="M299" t="s">
        <v>3511</v>
      </c>
      <c r="N299" t="s">
        <v>4429</v>
      </c>
      <c r="O299" t="s">
        <v>5222</v>
      </c>
      <c r="P299">
        <v>12.16</v>
      </c>
      <c r="Q299">
        <v>12.215</v>
      </c>
      <c r="R299">
        <v>0</v>
      </c>
      <c r="S299">
        <v>50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500450</v>
      </c>
      <c r="AB299">
        <v>450</v>
      </c>
    </row>
    <row r="300" spans="1:28">
      <c r="A300" s="1">
        <v>298</v>
      </c>
      <c r="B300">
        <v>20190322</v>
      </c>
      <c r="C300">
        <v>12.15</v>
      </c>
      <c r="D300">
        <v>12.25</v>
      </c>
      <c r="E300">
        <v>12.15</v>
      </c>
      <c r="F300">
        <v>12.25</v>
      </c>
      <c r="G300">
        <v>7050</v>
      </c>
      <c r="H300" t="s">
        <v>287</v>
      </c>
      <c r="I300" t="s">
        <v>274</v>
      </c>
      <c r="J300" t="s">
        <v>248</v>
      </c>
      <c r="K300" t="s">
        <v>266</v>
      </c>
      <c r="L300" t="s">
        <v>2543</v>
      </c>
      <c r="M300" t="s">
        <v>3512</v>
      </c>
      <c r="N300" t="s">
        <v>4345</v>
      </c>
      <c r="O300" t="s">
        <v>5260</v>
      </c>
      <c r="P300">
        <v>12.17</v>
      </c>
      <c r="Q300">
        <v>12.2275</v>
      </c>
      <c r="R300">
        <v>0</v>
      </c>
      <c r="S300">
        <v>57.14285714285713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500450</v>
      </c>
      <c r="AB300">
        <v>450</v>
      </c>
    </row>
    <row r="301" spans="1:28">
      <c r="A301" s="1">
        <v>299</v>
      </c>
      <c r="B301">
        <v>20190325</v>
      </c>
      <c r="C301">
        <v>12.1</v>
      </c>
      <c r="D301">
        <v>12.1</v>
      </c>
      <c r="E301">
        <v>11.9</v>
      </c>
      <c r="F301">
        <v>11.9</v>
      </c>
      <c r="G301">
        <v>16669</v>
      </c>
      <c r="H301" t="s">
        <v>288</v>
      </c>
      <c r="I301" t="s">
        <v>315</v>
      </c>
      <c r="J301" t="s">
        <v>1013</v>
      </c>
      <c r="K301" t="s">
        <v>268</v>
      </c>
      <c r="L301" t="s">
        <v>2544</v>
      </c>
      <c r="M301" t="s">
        <v>3513</v>
      </c>
      <c r="N301" t="s">
        <v>4430</v>
      </c>
      <c r="O301" t="s">
        <v>5261</v>
      </c>
      <c r="P301">
        <v>12.12</v>
      </c>
      <c r="Q301">
        <v>12.21</v>
      </c>
      <c r="R301">
        <v>0</v>
      </c>
      <c r="S301">
        <v>35.00000000000002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500450</v>
      </c>
      <c r="AB301">
        <v>450</v>
      </c>
    </row>
    <row r="302" spans="1:28">
      <c r="A302" s="1">
        <v>300</v>
      </c>
      <c r="B302">
        <v>20190326</v>
      </c>
      <c r="C302">
        <v>12</v>
      </c>
      <c r="D302">
        <v>12</v>
      </c>
      <c r="E302">
        <v>11.75</v>
      </c>
      <c r="F302">
        <v>11.85</v>
      </c>
      <c r="G302">
        <v>17671</v>
      </c>
      <c r="H302" t="s">
        <v>289</v>
      </c>
      <c r="I302" t="s">
        <v>282</v>
      </c>
      <c r="J302" t="s">
        <v>289</v>
      </c>
      <c r="K302" t="s">
        <v>268</v>
      </c>
      <c r="L302" t="s">
        <v>2545</v>
      </c>
      <c r="M302" t="s">
        <v>3334</v>
      </c>
      <c r="N302" t="s">
        <v>4431</v>
      </c>
      <c r="O302" t="s">
        <v>5262</v>
      </c>
      <c r="P302">
        <v>12.06</v>
      </c>
      <c r="Q302">
        <v>12.195</v>
      </c>
      <c r="R302">
        <v>0</v>
      </c>
      <c r="S302">
        <v>26.31578947368409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500450</v>
      </c>
      <c r="AB302">
        <v>450</v>
      </c>
    </row>
    <row r="303" spans="1:28">
      <c r="A303" s="1">
        <v>301</v>
      </c>
      <c r="B303">
        <v>20190327</v>
      </c>
      <c r="C303">
        <v>11.85</v>
      </c>
      <c r="D303">
        <v>11.85</v>
      </c>
      <c r="E303">
        <v>11.65</v>
      </c>
      <c r="F303">
        <v>11.7</v>
      </c>
      <c r="G303">
        <v>11642</v>
      </c>
      <c r="H303" t="s">
        <v>249</v>
      </c>
      <c r="I303" t="s">
        <v>971</v>
      </c>
      <c r="J303" t="s">
        <v>321</v>
      </c>
      <c r="K303" t="s">
        <v>201</v>
      </c>
      <c r="L303" t="s">
        <v>2546</v>
      </c>
      <c r="M303" t="s">
        <v>3514</v>
      </c>
      <c r="N303" t="s">
        <v>4432</v>
      </c>
      <c r="O303" t="s">
        <v>5263</v>
      </c>
      <c r="P303">
        <v>11.97</v>
      </c>
      <c r="Q303">
        <v>12.1675</v>
      </c>
      <c r="R303">
        <v>0</v>
      </c>
      <c r="S303">
        <v>24.99999999999991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500450</v>
      </c>
      <c r="AB303">
        <v>450</v>
      </c>
    </row>
    <row r="304" spans="1:28">
      <c r="A304" s="1">
        <v>302</v>
      </c>
      <c r="B304">
        <v>20190328</v>
      </c>
      <c r="C304">
        <v>11.7</v>
      </c>
      <c r="D304">
        <v>11.8</v>
      </c>
      <c r="E304">
        <v>11.6</v>
      </c>
      <c r="F304">
        <v>11.7</v>
      </c>
      <c r="G304">
        <v>7256</v>
      </c>
      <c r="H304" t="s">
        <v>290</v>
      </c>
      <c r="I304" t="s">
        <v>996</v>
      </c>
      <c r="J304" t="s">
        <v>238</v>
      </c>
      <c r="K304" t="s">
        <v>236</v>
      </c>
      <c r="L304" t="s">
        <v>2547</v>
      </c>
      <c r="M304" t="s">
        <v>3515</v>
      </c>
      <c r="N304" t="s">
        <v>4433</v>
      </c>
      <c r="O304" t="s">
        <v>5264</v>
      </c>
      <c r="P304">
        <v>11.88</v>
      </c>
      <c r="Q304">
        <v>12.1275</v>
      </c>
      <c r="R304">
        <v>0</v>
      </c>
      <c r="S304">
        <v>29.41176470588222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500450</v>
      </c>
      <c r="AB304">
        <v>450</v>
      </c>
    </row>
    <row r="305" spans="1:28">
      <c r="A305" s="1">
        <v>303</v>
      </c>
      <c r="B305">
        <v>20190329</v>
      </c>
      <c r="C305">
        <v>11.75</v>
      </c>
      <c r="D305">
        <v>11.95</v>
      </c>
      <c r="E305">
        <v>11.7</v>
      </c>
      <c r="F305">
        <v>11.95</v>
      </c>
      <c r="G305">
        <v>9796</v>
      </c>
      <c r="H305" t="s">
        <v>291</v>
      </c>
      <c r="I305" t="s">
        <v>1002</v>
      </c>
      <c r="J305" t="s">
        <v>238</v>
      </c>
      <c r="K305" t="s">
        <v>239</v>
      </c>
      <c r="L305" t="s">
        <v>2548</v>
      </c>
      <c r="M305" t="s">
        <v>3516</v>
      </c>
      <c r="N305" t="s">
        <v>4434</v>
      </c>
      <c r="O305" t="s">
        <v>5265</v>
      </c>
      <c r="P305">
        <v>11.82</v>
      </c>
      <c r="Q305">
        <v>12.1025</v>
      </c>
      <c r="R305">
        <v>0</v>
      </c>
      <c r="S305">
        <v>36.84210526315788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500450</v>
      </c>
      <c r="AB305">
        <v>450</v>
      </c>
    </row>
    <row r="306" spans="1:28">
      <c r="A306" s="1">
        <v>304</v>
      </c>
      <c r="B306">
        <v>20190401</v>
      </c>
      <c r="C306">
        <v>11.95</v>
      </c>
      <c r="D306">
        <v>12</v>
      </c>
      <c r="E306">
        <v>11.8</v>
      </c>
      <c r="F306">
        <v>11.85</v>
      </c>
      <c r="G306">
        <v>8919</v>
      </c>
      <c r="H306" t="s">
        <v>292</v>
      </c>
      <c r="I306" t="s">
        <v>248</v>
      </c>
      <c r="J306" t="s">
        <v>238</v>
      </c>
      <c r="K306" t="s">
        <v>249</v>
      </c>
      <c r="L306" t="s">
        <v>2549</v>
      </c>
      <c r="M306" t="s">
        <v>3517</v>
      </c>
      <c r="N306" t="s">
        <v>4435</v>
      </c>
      <c r="O306" t="s">
        <v>5264</v>
      </c>
      <c r="P306">
        <v>11.81</v>
      </c>
      <c r="Q306">
        <v>12.075</v>
      </c>
      <c r="R306">
        <v>0</v>
      </c>
      <c r="S306">
        <v>34.99999999999996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500450</v>
      </c>
      <c r="AB306">
        <v>450</v>
      </c>
    </row>
    <row r="307" spans="1:28">
      <c r="A307" s="1">
        <v>305</v>
      </c>
      <c r="B307">
        <v>20190402</v>
      </c>
      <c r="C307">
        <v>11.9</v>
      </c>
      <c r="D307">
        <v>11.95</v>
      </c>
      <c r="E307">
        <v>11.85</v>
      </c>
      <c r="F307">
        <v>11.9</v>
      </c>
      <c r="G307">
        <v>6049</v>
      </c>
      <c r="H307" t="s">
        <v>293</v>
      </c>
      <c r="I307" t="s">
        <v>289</v>
      </c>
      <c r="J307" t="s">
        <v>266</v>
      </c>
      <c r="K307" t="s">
        <v>261</v>
      </c>
      <c r="L307" t="s">
        <v>2550</v>
      </c>
      <c r="M307" t="s">
        <v>3518</v>
      </c>
      <c r="N307" t="s">
        <v>4436</v>
      </c>
      <c r="O307" t="s">
        <v>5266</v>
      </c>
      <c r="P307">
        <v>11.82</v>
      </c>
      <c r="Q307">
        <v>12.06</v>
      </c>
      <c r="R307">
        <v>0</v>
      </c>
      <c r="S307">
        <v>38.0952380952381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500450</v>
      </c>
      <c r="AB307">
        <v>450</v>
      </c>
    </row>
    <row r="308" spans="1:28">
      <c r="A308" s="1">
        <v>306</v>
      </c>
      <c r="B308">
        <v>20190403</v>
      </c>
      <c r="C308">
        <v>12</v>
      </c>
      <c r="D308">
        <v>12</v>
      </c>
      <c r="E308">
        <v>11.9</v>
      </c>
      <c r="F308">
        <v>12</v>
      </c>
      <c r="G308">
        <v>8483</v>
      </c>
      <c r="H308" t="s">
        <v>294</v>
      </c>
      <c r="I308" t="s">
        <v>1000</v>
      </c>
      <c r="J308" t="s">
        <v>206</v>
      </c>
      <c r="K308" t="s">
        <v>319</v>
      </c>
      <c r="L308" t="s">
        <v>2551</v>
      </c>
      <c r="M308" t="s">
        <v>3519</v>
      </c>
      <c r="N308" t="s">
        <v>4314</v>
      </c>
      <c r="O308" t="s">
        <v>5267</v>
      </c>
      <c r="P308">
        <v>11.88</v>
      </c>
      <c r="Q308">
        <v>12.0475</v>
      </c>
      <c r="R308">
        <v>0</v>
      </c>
      <c r="S308">
        <v>43.4782608695652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500450</v>
      </c>
      <c r="AB308">
        <v>450</v>
      </c>
    </row>
    <row r="309" spans="1:28">
      <c r="A309" s="1">
        <v>307</v>
      </c>
      <c r="B309">
        <v>20190408</v>
      </c>
      <c r="C309">
        <v>12</v>
      </c>
      <c r="D309">
        <v>12.1</v>
      </c>
      <c r="E309">
        <v>12</v>
      </c>
      <c r="F309">
        <v>12.05</v>
      </c>
      <c r="G309">
        <v>9437</v>
      </c>
      <c r="H309" t="s">
        <v>295</v>
      </c>
      <c r="I309" t="s">
        <v>321</v>
      </c>
      <c r="J309" t="s">
        <v>206</v>
      </c>
      <c r="K309" t="s">
        <v>250</v>
      </c>
      <c r="L309" t="s">
        <v>2552</v>
      </c>
      <c r="M309" t="s">
        <v>3520</v>
      </c>
      <c r="N309" t="s">
        <v>4437</v>
      </c>
      <c r="O309" t="s">
        <v>5268</v>
      </c>
      <c r="P309">
        <v>11.95</v>
      </c>
      <c r="Q309">
        <v>12.0425</v>
      </c>
      <c r="R309">
        <v>0</v>
      </c>
      <c r="S309">
        <v>45.83333333333335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500450</v>
      </c>
      <c r="AB309">
        <v>450</v>
      </c>
    </row>
    <row r="310" spans="1:28">
      <c r="A310" s="1">
        <v>308</v>
      </c>
      <c r="B310">
        <v>20190409</v>
      </c>
      <c r="C310">
        <v>12.05</v>
      </c>
      <c r="D310">
        <v>12.05</v>
      </c>
      <c r="E310">
        <v>12</v>
      </c>
      <c r="F310">
        <v>12.05</v>
      </c>
      <c r="G310">
        <v>5030</v>
      </c>
      <c r="H310" t="s">
        <v>260</v>
      </c>
      <c r="I310" t="s">
        <v>321</v>
      </c>
      <c r="J310" t="s">
        <v>206</v>
      </c>
      <c r="K310" t="s">
        <v>250</v>
      </c>
      <c r="L310" t="s">
        <v>2553</v>
      </c>
      <c r="M310" t="s">
        <v>3521</v>
      </c>
      <c r="N310" t="s">
        <v>4438</v>
      </c>
      <c r="O310" t="s">
        <v>5269</v>
      </c>
      <c r="P310">
        <v>11.97</v>
      </c>
      <c r="Q310">
        <v>12.0375</v>
      </c>
      <c r="R310">
        <v>0</v>
      </c>
      <c r="S310">
        <v>40.90909090909096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500450</v>
      </c>
      <c r="AB310">
        <v>450</v>
      </c>
    </row>
    <row r="311" spans="1:28">
      <c r="A311" s="1">
        <v>309</v>
      </c>
      <c r="B311">
        <v>20190410</v>
      </c>
      <c r="C311">
        <v>12</v>
      </c>
      <c r="D311">
        <v>12.05</v>
      </c>
      <c r="E311">
        <v>12</v>
      </c>
      <c r="F311">
        <v>12.05</v>
      </c>
      <c r="G311">
        <v>4669</v>
      </c>
      <c r="H311" t="s">
        <v>235</v>
      </c>
      <c r="I311" t="s">
        <v>238</v>
      </c>
      <c r="J311" t="s">
        <v>206</v>
      </c>
      <c r="K311" t="s">
        <v>250</v>
      </c>
      <c r="L311" t="s">
        <v>2554</v>
      </c>
      <c r="M311" t="s">
        <v>3522</v>
      </c>
      <c r="N311" t="s">
        <v>4439</v>
      </c>
      <c r="O311" t="s">
        <v>5270</v>
      </c>
      <c r="P311">
        <v>12.01</v>
      </c>
      <c r="Q311">
        <v>12.03</v>
      </c>
      <c r="R311">
        <v>0</v>
      </c>
      <c r="S311">
        <v>60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500450</v>
      </c>
      <c r="AB311">
        <v>450</v>
      </c>
    </row>
    <row r="312" spans="1:28">
      <c r="A312" s="1">
        <v>310</v>
      </c>
      <c r="B312">
        <v>20190411</v>
      </c>
      <c r="C312">
        <v>12.05</v>
      </c>
      <c r="D312">
        <v>12.3</v>
      </c>
      <c r="E312">
        <v>12.05</v>
      </c>
      <c r="F312">
        <v>12.2</v>
      </c>
      <c r="G312">
        <v>10454</v>
      </c>
      <c r="H312" t="s">
        <v>296</v>
      </c>
      <c r="I312" t="s">
        <v>238</v>
      </c>
      <c r="J312" t="s">
        <v>264</v>
      </c>
      <c r="K312" t="s">
        <v>209</v>
      </c>
      <c r="L312" t="s">
        <v>2555</v>
      </c>
      <c r="M312" t="s">
        <v>3523</v>
      </c>
      <c r="N312" t="s">
        <v>4437</v>
      </c>
      <c r="O312" t="s">
        <v>5271</v>
      </c>
      <c r="P312">
        <v>12.07</v>
      </c>
      <c r="Q312">
        <v>12.025</v>
      </c>
      <c r="R312">
        <v>1</v>
      </c>
      <c r="S312">
        <v>70.58823529411764</v>
      </c>
      <c r="T312">
        <v>-1</v>
      </c>
      <c r="U312">
        <v>0</v>
      </c>
      <c r="V312">
        <v>1</v>
      </c>
      <c r="W312">
        <v>1</v>
      </c>
      <c r="X312">
        <v>0</v>
      </c>
      <c r="Y312">
        <v>0</v>
      </c>
      <c r="Z312">
        <v>0</v>
      </c>
      <c r="AA312">
        <v>500450</v>
      </c>
      <c r="AB312">
        <v>450</v>
      </c>
    </row>
    <row r="313" spans="1:28">
      <c r="A313" s="1">
        <v>311</v>
      </c>
      <c r="B313">
        <v>20190412</v>
      </c>
      <c r="C313">
        <v>12.2</v>
      </c>
      <c r="D313">
        <v>12.25</v>
      </c>
      <c r="E313">
        <v>12.15</v>
      </c>
      <c r="F313">
        <v>12.2</v>
      </c>
      <c r="G313">
        <v>7377</v>
      </c>
      <c r="H313" t="s">
        <v>273</v>
      </c>
      <c r="I313" t="s">
        <v>1003</v>
      </c>
      <c r="J313" t="s">
        <v>264</v>
      </c>
      <c r="K313" t="s">
        <v>209</v>
      </c>
      <c r="L313" t="s">
        <v>2556</v>
      </c>
      <c r="M313" t="s">
        <v>3524</v>
      </c>
      <c r="N313" t="s">
        <v>4440</v>
      </c>
      <c r="O313" t="s">
        <v>5272</v>
      </c>
      <c r="P313">
        <v>12.11</v>
      </c>
      <c r="Q313">
        <v>12.025</v>
      </c>
      <c r="R313">
        <v>0</v>
      </c>
      <c r="S313">
        <v>85.71428571428575</v>
      </c>
      <c r="T313">
        <v>-1</v>
      </c>
      <c r="U313">
        <v>1</v>
      </c>
      <c r="V313">
        <v>0</v>
      </c>
      <c r="W313">
        <v>1</v>
      </c>
      <c r="X313">
        <v>0</v>
      </c>
      <c r="Y313">
        <v>-12200</v>
      </c>
      <c r="Z313">
        <v>0</v>
      </c>
      <c r="AA313">
        <v>488250</v>
      </c>
      <c r="AB313">
        <v>450</v>
      </c>
    </row>
    <row r="314" spans="1:28">
      <c r="A314" s="1">
        <v>312</v>
      </c>
      <c r="B314">
        <v>20190415</v>
      </c>
      <c r="C314">
        <v>12.3</v>
      </c>
      <c r="D314">
        <v>12.7</v>
      </c>
      <c r="E314">
        <v>12.25</v>
      </c>
      <c r="F314">
        <v>12.6</v>
      </c>
      <c r="G314">
        <v>35765</v>
      </c>
      <c r="H314" t="s">
        <v>297</v>
      </c>
      <c r="I314" t="s">
        <v>207</v>
      </c>
      <c r="J314" t="s">
        <v>237</v>
      </c>
      <c r="K314" t="s">
        <v>205</v>
      </c>
      <c r="L314" t="s">
        <v>2557</v>
      </c>
      <c r="M314" t="s">
        <v>3525</v>
      </c>
      <c r="N314" t="s">
        <v>4441</v>
      </c>
      <c r="O314" t="s">
        <v>5273</v>
      </c>
      <c r="P314">
        <v>12.22</v>
      </c>
      <c r="Q314">
        <v>12.0525</v>
      </c>
      <c r="R314">
        <v>0</v>
      </c>
      <c r="S314">
        <v>90.90909090909095</v>
      </c>
      <c r="T314">
        <v>-1</v>
      </c>
      <c r="U314">
        <v>1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488250</v>
      </c>
      <c r="AB314">
        <v>450</v>
      </c>
    </row>
    <row r="315" spans="1:28">
      <c r="A315" s="1">
        <v>313</v>
      </c>
      <c r="B315">
        <v>20190416</v>
      </c>
      <c r="C315">
        <v>12.7</v>
      </c>
      <c r="D315">
        <v>12.8</v>
      </c>
      <c r="E315">
        <v>12.6</v>
      </c>
      <c r="F315">
        <v>12.65</v>
      </c>
      <c r="G315">
        <v>19309</v>
      </c>
      <c r="H315" t="s">
        <v>298</v>
      </c>
      <c r="I315" t="s">
        <v>208</v>
      </c>
      <c r="J315" t="s">
        <v>296</v>
      </c>
      <c r="K315" t="s">
        <v>295</v>
      </c>
      <c r="L315" t="s">
        <v>2558</v>
      </c>
      <c r="M315" t="s">
        <v>3526</v>
      </c>
      <c r="N315" t="s">
        <v>4442</v>
      </c>
      <c r="O315" t="s">
        <v>5274</v>
      </c>
      <c r="P315">
        <v>12.34</v>
      </c>
      <c r="Q315">
        <v>12.075</v>
      </c>
      <c r="R315">
        <v>0</v>
      </c>
      <c r="S315">
        <v>88.88888888888893</v>
      </c>
      <c r="T315">
        <v>-1</v>
      </c>
      <c r="U315">
        <v>0</v>
      </c>
      <c r="V315">
        <v>0</v>
      </c>
      <c r="W315">
        <v>1</v>
      </c>
      <c r="X315">
        <v>500</v>
      </c>
      <c r="Y315">
        <v>12700</v>
      </c>
      <c r="Z315">
        <v>0</v>
      </c>
      <c r="AA315">
        <v>500950</v>
      </c>
      <c r="AB315">
        <v>950</v>
      </c>
    </row>
    <row r="316" spans="1:28">
      <c r="A316" s="1">
        <v>314</v>
      </c>
      <c r="B316">
        <v>20190417</v>
      </c>
      <c r="C316">
        <v>12.7</v>
      </c>
      <c r="D316">
        <v>12.75</v>
      </c>
      <c r="E316">
        <v>12.6</v>
      </c>
      <c r="F316">
        <v>12.7</v>
      </c>
      <c r="G316">
        <v>16718</v>
      </c>
      <c r="H316" t="s">
        <v>299</v>
      </c>
      <c r="I316" t="s">
        <v>240</v>
      </c>
      <c r="J316" t="s">
        <v>316</v>
      </c>
      <c r="K316" t="s">
        <v>295</v>
      </c>
      <c r="L316" t="s">
        <v>2559</v>
      </c>
      <c r="M316" t="s">
        <v>3527</v>
      </c>
      <c r="N316" t="s">
        <v>4443</v>
      </c>
      <c r="O316" t="s">
        <v>2524</v>
      </c>
      <c r="P316">
        <v>12.47</v>
      </c>
      <c r="Q316">
        <v>12.1025</v>
      </c>
      <c r="R316">
        <v>0</v>
      </c>
      <c r="S316">
        <v>100</v>
      </c>
      <c r="T316">
        <v>-1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500950</v>
      </c>
      <c r="AB316">
        <v>950</v>
      </c>
    </row>
    <row r="317" spans="1:28">
      <c r="A317" s="1">
        <v>315</v>
      </c>
      <c r="B317">
        <v>20190418</v>
      </c>
      <c r="C317">
        <v>12.7</v>
      </c>
      <c r="D317">
        <v>12.8</v>
      </c>
      <c r="E317">
        <v>12.45</v>
      </c>
      <c r="F317">
        <v>12.6</v>
      </c>
      <c r="G317">
        <v>17257</v>
      </c>
      <c r="H317" t="s">
        <v>300</v>
      </c>
      <c r="I317" t="s">
        <v>322</v>
      </c>
      <c r="J317" t="s">
        <v>240</v>
      </c>
      <c r="K317" t="s">
        <v>258</v>
      </c>
      <c r="L317" t="s">
        <v>2560</v>
      </c>
      <c r="M317" t="s">
        <v>3528</v>
      </c>
      <c r="N317" t="s">
        <v>4444</v>
      </c>
      <c r="O317" t="s">
        <v>5275</v>
      </c>
      <c r="P317">
        <v>12.55</v>
      </c>
      <c r="Q317">
        <v>12.125</v>
      </c>
      <c r="R317">
        <v>0</v>
      </c>
      <c r="S317">
        <v>88.88888888888891</v>
      </c>
      <c r="T317">
        <v>-1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500950</v>
      </c>
      <c r="AB317">
        <v>950</v>
      </c>
    </row>
    <row r="318" spans="1:28">
      <c r="A318" s="1">
        <v>316</v>
      </c>
      <c r="B318">
        <v>20190419</v>
      </c>
      <c r="C318">
        <v>12.7</v>
      </c>
      <c r="D318">
        <v>13</v>
      </c>
      <c r="E318">
        <v>12.65</v>
      </c>
      <c r="F318">
        <v>12.95</v>
      </c>
      <c r="G318">
        <v>28349</v>
      </c>
      <c r="H318" t="s">
        <v>301</v>
      </c>
      <c r="I318" t="s">
        <v>287</v>
      </c>
      <c r="J318" t="s">
        <v>273</v>
      </c>
      <c r="K318" t="s">
        <v>260</v>
      </c>
      <c r="L318" t="s">
        <v>2561</v>
      </c>
      <c r="M318" t="s">
        <v>3529</v>
      </c>
      <c r="N318" t="s">
        <v>4445</v>
      </c>
      <c r="O318" t="s">
        <v>5276</v>
      </c>
      <c r="P318">
        <v>12.7</v>
      </c>
      <c r="Q318">
        <v>12.165</v>
      </c>
      <c r="R318">
        <v>0</v>
      </c>
      <c r="S318">
        <v>91.30434782608698</v>
      </c>
      <c r="T318">
        <v>-1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0</v>
      </c>
      <c r="AA318">
        <v>500950</v>
      </c>
      <c r="AB318">
        <v>950</v>
      </c>
    </row>
    <row r="319" spans="1:28">
      <c r="A319" s="1">
        <v>317</v>
      </c>
      <c r="B319">
        <v>20190422</v>
      </c>
      <c r="C319">
        <v>13.1</v>
      </c>
      <c r="D319">
        <v>13.6</v>
      </c>
      <c r="E319">
        <v>13.05</v>
      </c>
      <c r="F319">
        <v>13.3</v>
      </c>
      <c r="G319">
        <v>31454</v>
      </c>
      <c r="H319" t="s">
        <v>191</v>
      </c>
      <c r="I319" t="s">
        <v>297</v>
      </c>
      <c r="J319" t="s">
        <v>322</v>
      </c>
      <c r="K319" t="s">
        <v>263</v>
      </c>
      <c r="L319" t="s">
        <v>2562</v>
      </c>
      <c r="M319" t="s">
        <v>3530</v>
      </c>
      <c r="N319" t="s">
        <v>4446</v>
      </c>
      <c r="O319" t="s">
        <v>5277</v>
      </c>
      <c r="P319">
        <v>12.84</v>
      </c>
      <c r="Q319">
        <v>12.2225</v>
      </c>
      <c r="R319">
        <v>0</v>
      </c>
      <c r="S319">
        <v>93.10344827586208</v>
      </c>
      <c r="T319">
        <v>-1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500950</v>
      </c>
      <c r="AB319">
        <v>950</v>
      </c>
    </row>
    <row r="320" spans="1:28">
      <c r="A320" s="1">
        <v>318</v>
      </c>
      <c r="B320">
        <v>20190423</v>
      </c>
      <c r="C320">
        <v>13.3</v>
      </c>
      <c r="D320">
        <v>13.45</v>
      </c>
      <c r="E320">
        <v>13.05</v>
      </c>
      <c r="F320">
        <v>13.45</v>
      </c>
      <c r="G320">
        <v>18374</v>
      </c>
      <c r="H320" t="s">
        <v>302</v>
      </c>
      <c r="I320" t="s">
        <v>1004</v>
      </c>
      <c r="J320" t="s">
        <v>286</v>
      </c>
      <c r="K320" t="s">
        <v>320</v>
      </c>
      <c r="L320" t="s">
        <v>2563</v>
      </c>
      <c r="M320" t="s">
        <v>3531</v>
      </c>
      <c r="N320" t="s">
        <v>4447</v>
      </c>
      <c r="O320" t="s">
        <v>5278</v>
      </c>
      <c r="P320">
        <v>13</v>
      </c>
      <c r="Q320">
        <v>12.2825</v>
      </c>
      <c r="R320">
        <v>0</v>
      </c>
      <c r="S320">
        <v>93.75000000000001</v>
      </c>
      <c r="T320">
        <v>-1</v>
      </c>
      <c r="U320">
        <v>0</v>
      </c>
      <c r="V320">
        <v>0</v>
      </c>
      <c r="W320">
        <v>1</v>
      </c>
      <c r="X320">
        <v>0</v>
      </c>
      <c r="Y320">
        <v>0</v>
      </c>
      <c r="Z320">
        <v>0</v>
      </c>
      <c r="AA320">
        <v>500950</v>
      </c>
      <c r="AB320">
        <v>950</v>
      </c>
    </row>
    <row r="321" spans="1:28">
      <c r="A321" s="1">
        <v>319</v>
      </c>
      <c r="B321">
        <v>20190424</v>
      </c>
      <c r="C321">
        <v>13.5</v>
      </c>
      <c r="D321">
        <v>13.6</v>
      </c>
      <c r="E321">
        <v>13.15</v>
      </c>
      <c r="F321">
        <v>13.2</v>
      </c>
      <c r="G321">
        <v>14751</v>
      </c>
      <c r="H321" t="s">
        <v>303</v>
      </c>
      <c r="I321" t="s">
        <v>276</v>
      </c>
      <c r="J321" t="s">
        <v>534</v>
      </c>
      <c r="K321" t="s">
        <v>234</v>
      </c>
      <c r="L321" t="s">
        <v>2564</v>
      </c>
      <c r="M321" t="s">
        <v>3532</v>
      </c>
      <c r="N321" t="s">
        <v>4448</v>
      </c>
      <c r="O321" t="s">
        <v>5279</v>
      </c>
      <c r="P321">
        <v>13.1</v>
      </c>
      <c r="Q321">
        <v>12.3475</v>
      </c>
      <c r="R321">
        <v>0</v>
      </c>
      <c r="S321">
        <v>81.08108108108108</v>
      </c>
      <c r="T321">
        <v>-1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500950</v>
      </c>
      <c r="AB321">
        <v>950</v>
      </c>
    </row>
    <row r="322" spans="1:28">
      <c r="A322" s="1">
        <v>320</v>
      </c>
      <c r="B322">
        <v>20190425</v>
      </c>
      <c r="C322">
        <v>13.2</v>
      </c>
      <c r="D322">
        <v>13.45</v>
      </c>
      <c r="E322">
        <v>13.2</v>
      </c>
      <c r="F322">
        <v>13.4</v>
      </c>
      <c r="G322">
        <v>12390</v>
      </c>
      <c r="H322" t="s">
        <v>304</v>
      </c>
      <c r="I322" t="s">
        <v>1005</v>
      </c>
      <c r="J322" t="s">
        <v>241</v>
      </c>
      <c r="K322" t="s">
        <v>235</v>
      </c>
      <c r="L322" t="s">
        <v>2565</v>
      </c>
      <c r="M322" t="s">
        <v>3533</v>
      </c>
      <c r="N322" t="s">
        <v>4449</v>
      </c>
      <c r="O322" t="s">
        <v>5280</v>
      </c>
      <c r="P322">
        <v>13.26</v>
      </c>
      <c r="Q322">
        <v>12.425</v>
      </c>
      <c r="R322">
        <v>0</v>
      </c>
      <c r="S322">
        <v>81.57894736842108</v>
      </c>
      <c r="T322">
        <v>-1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500950</v>
      </c>
      <c r="AB322">
        <v>950</v>
      </c>
    </row>
    <row r="323" spans="1:28">
      <c r="A323" s="1">
        <v>321</v>
      </c>
      <c r="B323">
        <v>20190426</v>
      </c>
      <c r="C323">
        <v>13.35</v>
      </c>
      <c r="D323">
        <v>13.35</v>
      </c>
      <c r="E323">
        <v>13.15</v>
      </c>
      <c r="F323">
        <v>13.3</v>
      </c>
      <c r="G323">
        <v>7471</v>
      </c>
      <c r="H323" t="s">
        <v>305</v>
      </c>
      <c r="I323" t="s">
        <v>188</v>
      </c>
      <c r="J323" t="s">
        <v>274</v>
      </c>
      <c r="K323" t="s">
        <v>269</v>
      </c>
      <c r="L323" t="s">
        <v>2566</v>
      </c>
      <c r="M323" t="s">
        <v>3534</v>
      </c>
      <c r="N323" t="s">
        <v>4450</v>
      </c>
      <c r="O323" t="s">
        <v>3292</v>
      </c>
      <c r="P323">
        <v>13.33</v>
      </c>
      <c r="Q323">
        <v>12.505</v>
      </c>
      <c r="R323">
        <v>0</v>
      </c>
      <c r="S323">
        <v>77.50000000000004</v>
      </c>
      <c r="T323">
        <v>-1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500950</v>
      </c>
      <c r="AB323">
        <v>950</v>
      </c>
    </row>
    <row r="324" spans="1:28">
      <c r="A324" s="1">
        <v>322</v>
      </c>
      <c r="B324">
        <v>20190429</v>
      </c>
      <c r="C324">
        <v>13.35</v>
      </c>
      <c r="D324">
        <v>13.45</v>
      </c>
      <c r="E324">
        <v>13.25</v>
      </c>
      <c r="F324">
        <v>13.4</v>
      </c>
      <c r="G324">
        <v>10019</v>
      </c>
      <c r="H324" t="s">
        <v>148</v>
      </c>
      <c r="I324" t="s">
        <v>1006</v>
      </c>
      <c r="J324" t="s">
        <v>1014</v>
      </c>
      <c r="K324" t="s">
        <v>264</v>
      </c>
      <c r="L324" t="s">
        <v>2567</v>
      </c>
      <c r="M324" t="s">
        <v>3535</v>
      </c>
      <c r="N324" t="s">
        <v>4451</v>
      </c>
      <c r="O324" t="s">
        <v>5281</v>
      </c>
      <c r="P324">
        <v>13.35</v>
      </c>
      <c r="Q324">
        <v>12.59</v>
      </c>
      <c r="R324">
        <v>0</v>
      </c>
      <c r="S324">
        <v>73.52941176470591</v>
      </c>
      <c r="T324">
        <v>-1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500950</v>
      </c>
      <c r="AB324">
        <v>950</v>
      </c>
    </row>
    <row r="325" spans="1:28">
      <c r="A325" s="1">
        <v>323</v>
      </c>
      <c r="B325">
        <v>20190430</v>
      </c>
      <c r="C325">
        <v>13.5</v>
      </c>
      <c r="D325">
        <v>13.6</v>
      </c>
      <c r="E325">
        <v>13.4</v>
      </c>
      <c r="F325">
        <v>13.55</v>
      </c>
      <c r="G325">
        <v>12902</v>
      </c>
      <c r="H325" t="s">
        <v>306</v>
      </c>
      <c r="I325" t="s">
        <v>1007</v>
      </c>
      <c r="J325" t="s">
        <v>183</v>
      </c>
      <c r="K325" t="s">
        <v>237</v>
      </c>
      <c r="L325" t="s">
        <v>2568</v>
      </c>
      <c r="M325" t="s">
        <v>3536</v>
      </c>
      <c r="N325" t="s">
        <v>4452</v>
      </c>
      <c r="O325" t="s">
        <v>5282</v>
      </c>
      <c r="P325">
        <v>13.37</v>
      </c>
      <c r="Q325">
        <v>12.67</v>
      </c>
      <c r="R325">
        <v>0</v>
      </c>
      <c r="S325">
        <v>75.00000000000001</v>
      </c>
      <c r="T325">
        <v>-1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500950</v>
      </c>
      <c r="AB325">
        <v>950</v>
      </c>
    </row>
    <row r="326" spans="1:28">
      <c r="A326" s="1">
        <v>324</v>
      </c>
      <c r="B326">
        <v>20190502</v>
      </c>
      <c r="C326">
        <v>13.6</v>
      </c>
      <c r="D326">
        <v>13.75</v>
      </c>
      <c r="E326">
        <v>13.55</v>
      </c>
      <c r="F326">
        <v>13.75</v>
      </c>
      <c r="G326">
        <v>18595</v>
      </c>
      <c r="H326" t="s">
        <v>171</v>
      </c>
      <c r="I326" t="s">
        <v>190</v>
      </c>
      <c r="J326" t="s">
        <v>184</v>
      </c>
      <c r="K326" t="s">
        <v>208</v>
      </c>
      <c r="L326" t="s">
        <v>2569</v>
      </c>
      <c r="M326" t="s">
        <v>3537</v>
      </c>
      <c r="N326" t="s">
        <v>4453</v>
      </c>
      <c r="O326" t="s">
        <v>5283</v>
      </c>
      <c r="P326">
        <v>13.48</v>
      </c>
      <c r="Q326">
        <v>12.765</v>
      </c>
      <c r="R326">
        <v>0</v>
      </c>
      <c r="S326">
        <v>76.92307692307695</v>
      </c>
      <c r="T326">
        <v>-1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500950</v>
      </c>
      <c r="AB326">
        <v>950</v>
      </c>
    </row>
    <row r="327" spans="1:28">
      <c r="A327" s="1">
        <v>325</v>
      </c>
      <c r="B327">
        <v>20190503</v>
      </c>
      <c r="C327">
        <v>13.75</v>
      </c>
      <c r="D327">
        <v>13.8</v>
      </c>
      <c r="E327">
        <v>13.55</v>
      </c>
      <c r="F327">
        <v>13.7</v>
      </c>
      <c r="G327">
        <v>13687</v>
      </c>
      <c r="H327" t="s">
        <v>152</v>
      </c>
      <c r="I327" t="s">
        <v>1008</v>
      </c>
      <c r="J327" t="s">
        <v>1527</v>
      </c>
      <c r="K327" t="s">
        <v>240</v>
      </c>
      <c r="L327" t="s">
        <v>2570</v>
      </c>
      <c r="M327" t="s">
        <v>3538</v>
      </c>
      <c r="N327" t="s">
        <v>2410</v>
      </c>
      <c r="O327" t="s">
        <v>5284</v>
      </c>
      <c r="P327">
        <v>13.54</v>
      </c>
      <c r="Q327">
        <v>12.855</v>
      </c>
      <c r="R327">
        <v>0</v>
      </c>
      <c r="S327">
        <v>78.94736842105262</v>
      </c>
      <c r="T327">
        <v>-1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500950</v>
      </c>
      <c r="AB327">
        <v>950</v>
      </c>
    </row>
    <row r="328" spans="1:28">
      <c r="A328" s="1">
        <v>326</v>
      </c>
      <c r="B328">
        <v>20190506</v>
      </c>
      <c r="C328">
        <v>13.35</v>
      </c>
      <c r="D328">
        <v>13.35</v>
      </c>
      <c r="E328">
        <v>12.9</v>
      </c>
      <c r="F328">
        <v>13.05</v>
      </c>
      <c r="G328">
        <v>31441</v>
      </c>
      <c r="H328" t="s">
        <v>166</v>
      </c>
      <c r="I328" t="s">
        <v>382</v>
      </c>
      <c r="J328" t="s">
        <v>276</v>
      </c>
      <c r="K328" t="s">
        <v>273</v>
      </c>
      <c r="L328" t="s">
        <v>2571</v>
      </c>
      <c r="M328" t="s">
        <v>3539</v>
      </c>
      <c r="N328" t="s">
        <v>4454</v>
      </c>
      <c r="O328" t="s">
        <v>5285</v>
      </c>
      <c r="P328">
        <v>13.49</v>
      </c>
      <c r="Q328">
        <v>12.9075</v>
      </c>
      <c r="R328">
        <v>0</v>
      </c>
      <c r="S328">
        <v>52.27272727272731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500950</v>
      </c>
      <c r="AB328">
        <v>950</v>
      </c>
    </row>
    <row r="329" spans="1:28">
      <c r="A329" s="1">
        <v>327</v>
      </c>
      <c r="B329">
        <v>20190507</v>
      </c>
      <c r="C329">
        <v>13.15</v>
      </c>
      <c r="D329">
        <v>13.2</v>
      </c>
      <c r="E329">
        <v>13</v>
      </c>
      <c r="F329">
        <v>13</v>
      </c>
      <c r="G329">
        <v>15977</v>
      </c>
      <c r="H329" t="s">
        <v>307</v>
      </c>
      <c r="I329" t="s">
        <v>363</v>
      </c>
      <c r="J329" t="s">
        <v>277</v>
      </c>
      <c r="K329" t="s">
        <v>322</v>
      </c>
      <c r="L329" t="s">
        <v>2572</v>
      </c>
      <c r="M329" t="s">
        <v>3540</v>
      </c>
      <c r="N329" t="s">
        <v>4455</v>
      </c>
      <c r="O329" t="s">
        <v>5286</v>
      </c>
      <c r="P329">
        <v>13.41</v>
      </c>
      <c r="Q329">
        <v>12.955</v>
      </c>
      <c r="R329">
        <v>0</v>
      </c>
      <c r="S329">
        <v>42.10526315789471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500950</v>
      </c>
      <c r="AB329">
        <v>950</v>
      </c>
    </row>
    <row r="330" spans="1:28">
      <c r="A330" s="1">
        <v>328</v>
      </c>
      <c r="B330">
        <v>20190508</v>
      </c>
      <c r="C330">
        <v>12.75</v>
      </c>
      <c r="D330">
        <v>13.05</v>
      </c>
      <c r="E330">
        <v>12.6</v>
      </c>
      <c r="F330">
        <v>12.95</v>
      </c>
      <c r="G330">
        <v>14792</v>
      </c>
      <c r="H330" t="s">
        <v>308</v>
      </c>
      <c r="I330" t="s">
        <v>302</v>
      </c>
      <c r="J330" t="s">
        <v>1528</v>
      </c>
      <c r="K330" t="s">
        <v>994</v>
      </c>
      <c r="L330" t="s">
        <v>2573</v>
      </c>
      <c r="M330" t="s">
        <v>3541</v>
      </c>
      <c r="N330" t="s">
        <v>4456</v>
      </c>
      <c r="O330" t="s">
        <v>5287</v>
      </c>
      <c r="P330">
        <v>13.29</v>
      </c>
      <c r="Q330">
        <v>13</v>
      </c>
      <c r="R330">
        <v>0</v>
      </c>
      <c r="S330">
        <v>36.11111111111111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500950</v>
      </c>
      <c r="AB330">
        <v>950</v>
      </c>
    </row>
    <row r="331" spans="1:28">
      <c r="A331" s="1">
        <v>329</v>
      </c>
      <c r="B331">
        <v>20190509</v>
      </c>
      <c r="C331">
        <v>12.85</v>
      </c>
      <c r="D331">
        <v>12.9</v>
      </c>
      <c r="E331">
        <v>12.55</v>
      </c>
      <c r="F331">
        <v>12.6</v>
      </c>
      <c r="G331">
        <v>16015</v>
      </c>
      <c r="H331" t="s">
        <v>309</v>
      </c>
      <c r="I331" t="s">
        <v>364</v>
      </c>
      <c r="J331" t="s">
        <v>186</v>
      </c>
      <c r="K331" t="s">
        <v>1939</v>
      </c>
      <c r="L331" t="s">
        <v>2574</v>
      </c>
      <c r="M331" t="s">
        <v>3542</v>
      </c>
      <c r="N331" t="s">
        <v>4457</v>
      </c>
      <c r="O331" t="s">
        <v>5288</v>
      </c>
      <c r="P331">
        <v>13.06</v>
      </c>
      <c r="Q331">
        <v>13.0275</v>
      </c>
      <c r="R331">
        <v>0</v>
      </c>
      <c r="S331">
        <v>34.21052631578948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500950</v>
      </c>
      <c r="AB331">
        <v>950</v>
      </c>
    </row>
    <row r="332" spans="1:28">
      <c r="A332" s="1">
        <v>330</v>
      </c>
      <c r="B332">
        <v>20190510</v>
      </c>
      <c r="C332">
        <v>12.55</v>
      </c>
      <c r="D332">
        <v>12.75</v>
      </c>
      <c r="E332">
        <v>12.4</v>
      </c>
      <c r="F332">
        <v>12.5</v>
      </c>
      <c r="G332">
        <v>17885</v>
      </c>
      <c r="H332" t="s">
        <v>196</v>
      </c>
      <c r="I332" t="s">
        <v>1009</v>
      </c>
      <c r="J332" t="s">
        <v>1047</v>
      </c>
      <c r="K332" t="s">
        <v>286</v>
      </c>
      <c r="L332" t="s">
        <v>2575</v>
      </c>
      <c r="M332" t="s">
        <v>3543</v>
      </c>
      <c r="N332" t="s">
        <v>4458</v>
      </c>
      <c r="O332" t="s">
        <v>5289</v>
      </c>
      <c r="P332">
        <v>12.82</v>
      </c>
      <c r="Q332">
        <v>13.0425</v>
      </c>
      <c r="R332">
        <v>-1</v>
      </c>
      <c r="S332">
        <v>24.99999999999998</v>
      </c>
      <c r="T332">
        <v>1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500950</v>
      </c>
      <c r="AB332">
        <v>950</v>
      </c>
    </row>
    <row r="333" spans="1:28">
      <c r="A333" s="1">
        <v>331</v>
      </c>
      <c r="B333">
        <v>20190513</v>
      </c>
      <c r="C333">
        <v>12.5</v>
      </c>
      <c r="D333">
        <v>12.7</v>
      </c>
      <c r="E333">
        <v>12.5</v>
      </c>
      <c r="F333">
        <v>12.6</v>
      </c>
      <c r="G333">
        <v>6559</v>
      </c>
      <c r="H333" t="s">
        <v>310</v>
      </c>
      <c r="I333" t="s">
        <v>145</v>
      </c>
      <c r="J333" t="s">
        <v>242</v>
      </c>
      <c r="K333" t="s">
        <v>287</v>
      </c>
      <c r="L333" t="s">
        <v>2576</v>
      </c>
      <c r="M333" t="s">
        <v>3544</v>
      </c>
      <c r="N333" t="s">
        <v>4459</v>
      </c>
      <c r="O333" t="s">
        <v>5290</v>
      </c>
      <c r="P333">
        <v>12.73</v>
      </c>
      <c r="Q333">
        <v>13.0625</v>
      </c>
      <c r="R333">
        <v>0</v>
      </c>
      <c r="S333">
        <v>30.55555555555552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500950</v>
      </c>
      <c r="AB333">
        <v>950</v>
      </c>
    </row>
    <row r="334" spans="1:28">
      <c r="A334" s="1">
        <v>332</v>
      </c>
      <c r="B334">
        <v>20190514</v>
      </c>
      <c r="C334">
        <v>12.45</v>
      </c>
      <c r="D334">
        <v>12.45</v>
      </c>
      <c r="E334">
        <v>12.2</v>
      </c>
      <c r="F334">
        <v>12.35</v>
      </c>
      <c r="G334">
        <v>14313</v>
      </c>
      <c r="H334" t="s">
        <v>311</v>
      </c>
      <c r="I334" t="s">
        <v>387</v>
      </c>
      <c r="J334" t="s">
        <v>323</v>
      </c>
      <c r="K334" t="s">
        <v>534</v>
      </c>
      <c r="L334" t="s">
        <v>2577</v>
      </c>
      <c r="M334" t="s">
        <v>3545</v>
      </c>
      <c r="N334" t="s">
        <v>4460</v>
      </c>
      <c r="O334" t="s">
        <v>5291</v>
      </c>
      <c r="P334">
        <v>12.6</v>
      </c>
      <c r="Q334">
        <v>13.05</v>
      </c>
      <c r="R334">
        <v>0</v>
      </c>
      <c r="S334">
        <v>23.07692307692305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500950</v>
      </c>
      <c r="AB334">
        <v>950</v>
      </c>
    </row>
    <row r="335" spans="1:28">
      <c r="A335" s="1">
        <v>333</v>
      </c>
      <c r="B335">
        <v>20190515</v>
      </c>
      <c r="C335">
        <v>12.4</v>
      </c>
      <c r="D335">
        <v>12.5</v>
      </c>
      <c r="E335">
        <v>12.35</v>
      </c>
      <c r="F335">
        <v>12.4</v>
      </c>
      <c r="G335">
        <v>6992</v>
      </c>
      <c r="H335" t="s">
        <v>312</v>
      </c>
      <c r="I335" t="s">
        <v>1010</v>
      </c>
      <c r="J335" t="s">
        <v>1005</v>
      </c>
      <c r="K335" t="s">
        <v>284</v>
      </c>
      <c r="L335" t="s">
        <v>2578</v>
      </c>
      <c r="M335" t="s">
        <v>3546</v>
      </c>
      <c r="N335" t="s">
        <v>4461</v>
      </c>
      <c r="O335" t="s">
        <v>5135</v>
      </c>
      <c r="P335">
        <v>12.49</v>
      </c>
      <c r="Q335">
        <v>13.0375</v>
      </c>
      <c r="R335">
        <v>0</v>
      </c>
      <c r="S335">
        <v>18.9189189189189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500950</v>
      </c>
      <c r="AB335">
        <v>950</v>
      </c>
    </row>
    <row r="336" spans="1:28">
      <c r="A336" s="1">
        <v>334</v>
      </c>
      <c r="B336">
        <v>20190516</v>
      </c>
      <c r="C336">
        <v>12.4</v>
      </c>
      <c r="D336">
        <v>12.4</v>
      </c>
      <c r="E336">
        <v>12.15</v>
      </c>
      <c r="F336">
        <v>12.3</v>
      </c>
      <c r="G336">
        <v>8936</v>
      </c>
      <c r="H336" t="s">
        <v>313</v>
      </c>
      <c r="I336" t="s">
        <v>374</v>
      </c>
      <c r="J336" t="s">
        <v>1005</v>
      </c>
      <c r="K336" t="s">
        <v>241</v>
      </c>
      <c r="L336" t="s">
        <v>2579</v>
      </c>
      <c r="M336" t="s">
        <v>3547</v>
      </c>
      <c r="N336" t="s">
        <v>4462</v>
      </c>
      <c r="O336" t="s">
        <v>5292</v>
      </c>
      <c r="P336">
        <v>12.43</v>
      </c>
      <c r="Q336">
        <v>13.0175</v>
      </c>
      <c r="R336">
        <v>0</v>
      </c>
      <c r="S336">
        <v>8.571428571428592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500950</v>
      </c>
      <c r="AB336">
        <v>950</v>
      </c>
    </row>
    <row r="337" spans="1:28">
      <c r="A337" s="1">
        <v>335</v>
      </c>
      <c r="B337">
        <v>20190517</v>
      </c>
      <c r="C337">
        <v>12.4</v>
      </c>
      <c r="D337">
        <v>12.4</v>
      </c>
      <c r="E337">
        <v>12.05</v>
      </c>
      <c r="F337">
        <v>12.05</v>
      </c>
      <c r="G337">
        <v>9760</v>
      </c>
      <c r="H337" t="s">
        <v>314</v>
      </c>
      <c r="I337" t="s">
        <v>1011</v>
      </c>
      <c r="J337" t="s">
        <v>187</v>
      </c>
      <c r="K337" t="s">
        <v>241</v>
      </c>
      <c r="L337" t="s">
        <v>2580</v>
      </c>
      <c r="M337" t="s">
        <v>3548</v>
      </c>
      <c r="N337" t="s">
        <v>4463</v>
      </c>
      <c r="O337" t="s">
        <v>4456</v>
      </c>
      <c r="P337">
        <v>12.34</v>
      </c>
      <c r="Q337">
        <v>12.99</v>
      </c>
      <c r="R337">
        <v>0</v>
      </c>
      <c r="S337">
        <v>7.692307692307714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500950</v>
      </c>
      <c r="AB337">
        <v>950</v>
      </c>
    </row>
    <row r="338" spans="1:28">
      <c r="A338" s="1">
        <v>336</v>
      </c>
      <c r="B338">
        <v>20190520</v>
      </c>
      <c r="C338">
        <v>12.1</v>
      </c>
      <c r="D338">
        <v>12.2</v>
      </c>
      <c r="E338">
        <v>12.05</v>
      </c>
      <c r="F338">
        <v>12.05</v>
      </c>
      <c r="G338">
        <v>5813</v>
      </c>
      <c r="H338" t="s">
        <v>279</v>
      </c>
      <c r="I338" t="s">
        <v>375</v>
      </c>
      <c r="J338" t="s">
        <v>187</v>
      </c>
      <c r="K338" t="s">
        <v>281</v>
      </c>
      <c r="L338" t="s">
        <v>2581</v>
      </c>
      <c r="M338" t="s">
        <v>3549</v>
      </c>
      <c r="N338" t="s">
        <v>4464</v>
      </c>
      <c r="O338" t="s">
        <v>5293</v>
      </c>
      <c r="P338">
        <v>12.23</v>
      </c>
      <c r="Q338">
        <v>12.945</v>
      </c>
      <c r="R338">
        <v>0</v>
      </c>
      <c r="S338">
        <v>11.53846153846156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500950</v>
      </c>
      <c r="AB338">
        <v>950</v>
      </c>
    </row>
    <row r="339" spans="1:28">
      <c r="A339" s="1">
        <v>337</v>
      </c>
      <c r="B339">
        <v>20190521</v>
      </c>
      <c r="C339">
        <v>12.05</v>
      </c>
      <c r="D339">
        <v>12.35</v>
      </c>
      <c r="E339">
        <v>12</v>
      </c>
      <c r="F339">
        <v>12.25</v>
      </c>
      <c r="G339">
        <v>8195</v>
      </c>
      <c r="H339" t="s">
        <v>315</v>
      </c>
      <c r="I339" t="s">
        <v>195</v>
      </c>
      <c r="J339" t="s">
        <v>187</v>
      </c>
      <c r="K339" t="s">
        <v>281</v>
      </c>
      <c r="L339" t="s">
        <v>2582</v>
      </c>
      <c r="M339" t="s">
        <v>3550</v>
      </c>
      <c r="N339" t="s">
        <v>4465</v>
      </c>
      <c r="O339" t="s">
        <v>5294</v>
      </c>
      <c r="P339">
        <v>12.21</v>
      </c>
      <c r="Q339">
        <v>12.8925</v>
      </c>
      <c r="R339">
        <v>0</v>
      </c>
      <c r="S339">
        <v>24.13793103448274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500950</v>
      </c>
      <c r="AB339">
        <v>950</v>
      </c>
    </row>
    <row r="340" spans="1:28">
      <c r="A340" s="1">
        <v>338</v>
      </c>
      <c r="B340">
        <v>20190522</v>
      </c>
      <c r="C340">
        <v>12.25</v>
      </c>
      <c r="D340">
        <v>12.3</v>
      </c>
      <c r="E340">
        <v>12.05</v>
      </c>
      <c r="F340">
        <v>12.1</v>
      </c>
      <c r="G340">
        <v>6087</v>
      </c>
      <c r="H340" t="s">
        <v>285</v>
      </c>
      <c r="I340" t="s">
        <v>177</v>
      </c>
      <c r="J340" t="s">
        <v>411</v>
      </c>
      <c r="K340" t="s">
        <v>297</v>
      </c>
      <c r="L340" t="s">
        <v>2583</v>
      </c>
      <c r="M340" t="s">
        <v>3551</v>
      </c>
      <c r="N340" t="s">
        <v>4466</v>
      </c>
      <c r="O340" t="s">
        <v>5295</v>
      </c>
      <c r="P340">
        <v>12.15</v>
      </c>
      <c r="Q340">
        <v>12.825</v>
      </c>
      <c r="R340">
        <v>0</v>
      </c>
      <c r="S340">
        <v>22.58064516129031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500950</v>
      </c>
      <c r="AB340">
        <v>950</v>
      </c>
    </row>
    <row r="341" spans="1:28">
      <c r="A341" s="1">
        <v>339</v>
      </c>
      <c r="B341">
        <v>20190523</v>
      </c>
      <c r="C341">
        <v>12.1</v>
      </c>
      <c r="D341">
        <v>12.1</v>
      </c>
      <c r="E341">
        <v>11.85</v>
      </c>
      <c r="F341">
        <v>11.95</v>
      </c>
      <c r="G341">
        <v>8229</v>
      </c>
      <c r="H341" t="s">
        <v>248</v>
      </c>
      <c r="I341" t="s">
        <v>1012</v>
      </c>
      <c r="J341" t="s">
        <v>1042</v>
      </c>
      <c r="K341" t="s">
        <v>297</v>
      </c>
      <c r="L341" t="s">
        <v>2584</v>
      </c>
      <c r="M341" t="s">
        <v>3552</v>
      </c>
      <c r="N341" t="s">
        <v>4467</v>
      </c>
      <c r="O341" t="s">
        <v>5296</v>
      </c>
      <c r="P341">
        <v>12.08</v>
      </c>
      <c r="Q341">
        <v>12.7625</v>
      </c>
      <c r="R341">
        <v>0</v>
      </c>
      <c r="S341">
        <v>25.92592592592591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500950</v>
      </c>
      <c r="AB341">
        <v>950</v>
      </c>
    </row>
    <row r="342" spans="1:28">
      <c r="A342" s="1">
        <v>340</v>
      </c>
      <c r="B342">
        <v>20190524</v>
      </c>
      <c r="C342">
        <v>12</v>
      </c>
      <c r="D342">
        <v>12.2</v>
      </c>
      <c r="E342">
        <v>12</v>
      </c>
      <c r="F342">
        <v>12.1</v>
      </c>
      <c r="G342">
        <v>6951</v>
      </c>
      <c r="H342" t="s">
        <v>316</v>
      </c>
      <c r="I342" t="s">
        <v>197</v>
      </c>
      <c r="J342" t="s">
        <v>1042</v>
      </c>
      <c r="K342" t="s">
        <v>297</v>
      </c>
      <c r="L342" t="s">
        <v>2585</v>
      </c>
      <c r="M342" t="s">
        <v>3553</v>
      </c>
      <c r="N342" t="s">
        <v>4468</v>
      </c>
      <c r="O342" t="s">
        <v>5297</v>
      </c>
      <c r="P342">
        <v>12.09</v>
      </c>
      <c r="Q342">
        <v>12.6975</v>
      </c>
      <c r="R342">
        <v>0</v>
      </c>
      <c r="S342">
        <v>35.7142857142857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500950</v>
      </c>
      <c r="AB342">
        <v>950</v>
      </c>
    </row>
    <row r="343" spans="1:28">
      <c r="A343" s="1">
        <v>341</v>
      </c>
      <c r="B343">
        <v>20190527</v>
      </c>
      <c r="C343">
        <v>12.15</v>
      </c>
      <c r="D343">
        <v>12.15</v>
      </c>
      <c r="E343">
        <v>12</v>
      </c>
      <c r="F343">
        <v>12.05</v>
      </c>
      <c r="G343">
        <v>4455</v>
      </c>
      <c r="H343" t="s">
        <v>317</v>
      </c>
      <c r="I343" t="s">
        <v>966</v>
      </c>
      <c r="J343" t="s">
        <v>1042</v>
      </c>
      <c r="K343" t="s">
        <v>297</v>
      </c>
      <c r="L343" t="s">
        <v>2586</v>
      </c>
      <c r="M343" t="s">
        <v>3554</v>
      </c>
      <c r="N343" t="s">
        <v>4469</v>
      </c>
      <c r="O343" t="s">
        <v>4593</v>
      </c>
      <c r="P343">
        <v>12.09</v>
      </c>
      <c r="Q343">
        <v>12.635</v>
      </c>
      <c r="R343">
        <v>0</v>
      </c>
      <c r="S343">
        <v>29.62962962962967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500950</v>
      </c>
      <c r="AB343">
        <v>950</v>
      </c>
    </row>
    <row r="344" spans="1:28">
      <c r="A344" s="1">
        <v>342</v>
      </c>
      <c r="B344">
        <v>20190528</v>
      </c>
      <c r="C344">
        <v>12.05</v>
      </c>
      <c r="D344">
        <v>12.05</v>
      </c>
      <c r="E344">
        <v>11.9</v>
      </c>
      <c r="F344">
        <v>11.9</v>
      </c>
      <c r="G344">
        <v>15954</v>
      </c>
      <c r="H344" t="s">
        <v>266</v>
      </c>
      <c r="I344" t="s">
        <v>400</v>
      </c>
      <c r="J344" t="s">
        <v>313</v>
      </c>
      <c r="K344" t="s">
        <v>274</v>
      </c>
      <c r="L344" t="s">
        <v>2587</v>
      </c>
      <c r="M344" t="s">
        <v>3555</v>
      </c>
      <c r="N344" t="s">
        <v>4470</v>
      </c>
      <c r="O344" t="s">
        <v>5298</v>
      </c>
      <c r="P344">
        <v>12.02</v>
      </c>
      <c r="Q344">
        <v>12.56</v>
      </c>
      <c r="R344">
        <v>0</v>
      </c>
      <c r="S344">
        <v>32.00000000000003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500950</v>
      </c>
      <c r="AB344">
        <v>950</v>
      </c>
    </row>
    <row r="345" spans="1:28">
      <c r="A345" s="1">
        <v>343</v>
      </c>
      <c r="B345">
        <v>20190529</v>
      </c>
      <c r="C345">
        <v>11.9</v>
      </c>
      <c r="D345">
        <v>12</v>
      </c>
      <c r="E345">
        <v>11.85</v>
      </c>
      <c r="F345">
        <v>11.9</v>
      </c>
      <c r="G345">
        <v>5121</v>
      </c>
      <c r="H345" t="s">
        <v>239</v>
      </c>
      <c r="I345" t="s">
        <v>397</v>
      </c>
      <c r="J345" t="s">
        <v>1043</v>
      </c>
      <c r="K345" t="s">
        <v>274</v>
      </c>
      <c r="L345" t="s">
        <v>2588</v>
      </c>
      <c r="M345" t="s">
        <v>2306</v>
      </c>
      <c r="N345" t="s">
        <v>4471</v>
      </c>
      <c r="O345" t="s">
        <v>5299</v>
      </c>
      <c r="P345">
        <v>11.98</v>
      </c>
      <c r="Q345">
        <v>12.4775</v>
      </c>
      <c r="R345">
        <v>0</v>
      </c>
      <c r="S345">
        <v>29.16666666666665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500950</v>
      </c>
      <c r="AB345">
        <v>950</v>
      </c>
    </row>
    <row r="346" spans="1:28">
      <c r="A346" s="1">
        <v>344</v>
      </c>
      <c r="B346">
        <v>20190530</v>
      </c>
      <c r="C346">
        <v>11.9</v>
      </c>
      <c r="D346">
        <v>12.05</v>
      </c>
      <c r="E346">
        <v>11.8</v>
      </c>
      <c r="F346">
        <v>11.9</v>
      </c>
      <c r="G346">
        <v>10582</v>
      </c>
      <c r="H346" t="s">
        <v>249</v>
      </c>
      <c r="I346" t="s">
        <v>970</v>
      </c>
      <c r="J346" t="s">
        <v>180</v>
      </c>
      <c r="K346" t="s">
        <v>274</v>
      </c>
      <c r="L346" t="s">
        <v>2589</v>
      </c>
      <c r="M346" t="s">
        <v>3556</v>
      </c>
      <c r="N346" t="s">
        <v>4472</v>
      </c>
      <c r="O346" t="s">
        <v>5300</v>
      </c>
      <c r="P346">
        <v>11.97</v>
      </c>
      <c r="Q346">
        <v>12.385</v>
      </c>
      <c r="R346">
        <v>0</v>
      </c>
      <c r="S346">
        <v>31.8181818181818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500950</v>
      </c>
      <c r="AB346">
        <v>950</v>
      </c>
    </row>
    <row r="347" spans="1:28">
      <c r="A347" s="1">
        <v>345</v>
      </c>
      <c r="B347">
        <v>20190531</v>
      </c>
      <c r="C347">
        <v>11.95</v>
      </c>
      <c r="D347">
        <v>12.1</v>
      </c>
      <c r="E347">
        <v>11.9</v>
      </c>
      <c r="F347">
        <v>12.1</v>
      </c>
      <c r="G347">
        <v>6766</v>
      </c>
      <c r="H347" t="s">
        <v>318</v>
      </c>
      <c r="I347" t="s">
        <v>181</v>
      </c>
      <c r="J347" t="s">
        <v>180</v>
      </c>
      <c r="K347" t="s">
        <v>1940</v>
      </c>
      <c r="L347" t="s">
        <v>2590</v>
      </c>
      <c r="M347" t="s">
        <v>3557</v>
      </c>
      <c r="N347" t="s">
        <v>4473</v>
      </c>
      <c r="O347" t="s">
        <v>5301</v>
      </c>
      <c r="P347">
        <v>11.97</v>
      </c>
      <c r="Q347">
        <v>12.305</v>
      </c>
      <c r="R347">
        <v>0</v>
      </c>
      <c r="S347">
        <v>52.38095238095233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500950</v>
      </c>
      <c r="AB347">
        <v>950</v>
      </c>
    </row>
    <row r="348" spans="1:28">
      <c r="A348" s="1">
        <v>346</v>
      </c>
      <c r="B348">
        <v>20190603</v>
      </c>
      <c r="C348">
        <v>12.05</v>
      </c>
      <c r="D348">
        <v>12.05</v>
      </c>
      <c r="E348">
        <v>11.9</v>
      </c>
      <c r="F348">
        <v>11.95</v>
      </c>
      <c r="G348">
        <v>4934</v>
      </c>
      <c r="H348" t="s">
        <v>319</v>
      </c>
      <c r="I348" t="s">
        <v>408</v>
      </c>
      <c r="J348" t="s">
        <v>1045</v>
      </c>
      <c r="K348" t="s">
        <v>279</v>
      </c>
      <c r="L348" t="s">
        <v>2591</v>
      </c>
      <c r="M348" t="s">
        <v>3558</v>
      </c>
      <c r="N348" t="s">
        <v>4474</v>
      </c>
      <c r="O348" t="s">
        <v>5302</v>
      </c>
      <c r="P348">
        <v>11.95</v>
      </c>
      <c r="Q348">
        <v>12.25</v>
      </c>
      <c r="R348">
        <v>0</v>
      </c>
      <c r="S348">
        <v>45.83333333333327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500950</v>
      </c>
      <c r="AB348">
        <v>950</v>
      </c>
    </row>
    <row r="349" spans="1:28">
      <c r="A349" s="1">
        <v>347</v>
      </c>
      <c r="B349">
        <v>20190604</v>
      </c>
      <c r="C349">
        <v>11.95</v>
      </c>
      <c r="D349">
        <v>12</v>
      </c>
      <c r="E349">
        <v>11.85</v>
      </c>
      <c r="F349">
        <v>12</v>
      </c>
      <c r="G349">
        <v>6604</v>
      </c>
      <c r="H349" t="s">
        <v>260</v>
      </c>
      <c r="I349" t="s">
        <v>282</v>
      </c>
      <c r="J349" t="s">
        <v>1045</v>
      </c>
      <c r="K349" t="s">
        <v>1941</v>
      </c>
      <c r="L349" t="s">
        <v>2592</v>
      </c>
      <c r="M349" t="s">
        <v>3559</v>
      </c>
      <c r="N349" t="s">
        <v>4475</v>
      </c>
      <c r="O349" t="s">
        <v>5303</v>
      </c>
      <c r="P349">
        <v>11.97</v>
      </c>
      <c r="Q349">
        <v>12.2</v>
      </c>
      <c r="R349">
        <v>0</v>
      </c>
      <c r="S349">
        <v>38.0952380952381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500950</v>
      </c>
      <c r="AB349">
        <v>950</v>
      </c>
    </row>
    <row r="350" spans="1:28">
      <c r="A350" s="1">
        <v>348</v>
      </c>
      <c r="B350">
        <v>20190605</v>
      </c>
      <c r="C350">
        <v>12.05</v>
      </c>
      <c r="D350">
        <v>12.1</v>
      </c>
      <c r="E350">
        <v>11.9</v>
      </c>
      <c r="F350">
        <v>12</v>
      </c>
      <c r="G350">
        <v>7360</v>
      </c>
      <c r="H350" t="s">
        <v>320</v>
      </c>
      <c r="I350" t="s">
        <v>285</v>
      </c>
      <c r="J350" t="s">
        <v>1045</v>
      </c>
      <c r="K350" t="s">
        <v>1940</v>
      </c>
      <c r="L350" t="s">
        <v>2593</v>
      </c>
      <c r="M350" t="s">
        <v>3560</v>
      </c>
      <c r="N350" t="s">
        <v>4476</v>
      </c>
      <c r="O350" t="s">
        <v>5304</v>
      </c>
      <c r="P350">
        <v>11.99</v>
      </c>
      <c r="Q350">
        <v>12.1525</v>
      </c>
      <c r="R350">
        <v>0</v>
      </c>
      <c r="S350">
        <v>44.44444444444446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500950</v>
      </c>
      <c r="AB350">
        <v>950</v>
      </c>
    </row>
    <row r="351" spans="1:28">
      <c r="A351" s="1">
        <v>349</v>
      </c>
      <c r="B351">
        <v>20190606</v>
      </c>
      <c r="C351">
        <v>11.95</v>
      </c>
      <c r="D351">
        <v>12</v>
      </c>
      <c r="E351">
        <v>11.9</v>
      </c>
      <c r="F351">
        <v>11.95</v>
      </c>
      <c r="G351">
        <v>4193</v>
      </c>
      <c r="H351" t="s">
        <v>234</v>
      </c>
      <c r="I351" t="s">
        <v>288</v>
      </c>
      <c r="J351" t="s">
        <v>970</v>
      </c>
      <c r="K351" t="s">
        <v>1942</v>
      </c>
      <c r="L351" t="s">
        <v>2594</v>
      </c>
      <c r="M351" t="s">
        <v>3561</v>
      </c>
      <c r="N351" t="s">
        <v>4477</v>
      </c>
      <c r="O351" t="s">
        <v>5305</v>
      </c>
      <c r="P351">
        <v>12</v>
      </c>
      <c r="Q351">
        <v>12.12</v>
      </c>
      <c r="R351">
        <v>0</v>
      </c>
      <c r="S351">
        <v>50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500950</v>
      </c>
      <c r="AB351">
        <v>950</v>
      </c>
    </row>
    <row r="352" spans="1:28">
      <c r="A352" s="1">
        <v>350</v>
      </c>
      <c r="B352">
        <v>20190610</v>
      </c>
      <c r="C352">
        <v>12.05</v>
      </c>
      <c r="D352">
        <v>12.1</v>
      </c>
      <c r="E352">
        <v>11.9</v>
      </c>
      <c r="F352">
        <v>12.05</v>
      </c>
      <c r="G352">
        <v>9184</v>
      </c>
      <c r="H352" t="s">
        <v>236</v>
      </c>
      <c r="I352" t="s">
        <v>1002</v>
      </c>
      <c r="J352" t="s">
        <v>970</v>
      </c>
      <c r="K352" t="s">
        <v>279</v>
      </c>
      <c r="L352" t="s">
        <v>2595</v>
      </c>
      <c r="M352" t="s">
        <v>3562</v>
      </c>
      <c r="N352" t="s">
        <v>4478</v>
      </c>
      <c r="O352" t="s">
        <v>5306</v>
      </c>
      <c r="P352">
        <v>11.99</v>
      </c>
      <c r="Q352">
        <v>12.0975</v>
      </c>
      <c r="R352">
        <v>0</v>
      </c>
      <c r="S352">
        <v>46.66666666666674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500950</v>
      </c>
      <c r="AB352">
        <v>950</v>
      </c>
    </row>
    <row r="353" spans="1:28">
      <c r="A353" s="1">
        <v>351</v>
      </c>
      <c r="B353">
        <v>20190611</v>
      </c>
      <c r="C353">
        <v>12.1</v>
      </c>
      <c r="D353">
        <v>12.1</v>
      </c>
      <c r="E353">
        <v>11.95</v>
      </c>
      <c r="F353">
        <v>12.05</v>
      </c>
      <c r="G353">
        <v>5257</v>
      </c>
      <c r="H353" t="s">
        <v>235</v>
      </c>
      <c r="I353" t="s">
        <v>1013</v>
      </c>
      <c r="J353" t="s">
        <v>970</v>
      </c>
      <c r="K353" t="s">
        <v>279</v>
      </c>
      <c r="L353" t="s">
        <v>2596</v>
      </c>
      <c r="M353" t="s">
        <v>3563</v>
      </c>
      <c r="N353" t="s">
        <v>3585</v>
      </c>
      <c r="O353" t="s">
        <v>5307</v>
      </c>
      <c r="P353">
        <v>12.01</v>
      </c>
      <c r="Q353">
        <v>12.07</v>
      </c>
      <c r="R353">
        <v>0</v>
      </c>
      <c r="S353">
        <v>50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500950</v>
      </c>
      <c r="AB353">
        <v>950</v>
      </c>
    </row>
    <row r="354" spans="1:28">
      <c r="A354" s="1">
        <v>352</v>
      </c>
      <c r="B354">
        <v>20190612</v>
      </c>
      <c r="C354">
        <v>12.05</v>
      </c>
      <c r="D354">
        <v>12.1</v>
      </c>
      <c r="E354">
        <v>12</v>
      </c>
      <c r="F354">
        <v>12.05</v>
      </c>
      <c r="G354">
        <v>4429</v>
      </c>
      <c r="H354" t="s">
        <v>269</v>
      </c>
      <c r="I354" t="s">
        <v>289</v>
      </c>
      <c r="J354" t="s">
        <v>1046</v>
      </c>
      <c r="K354" t="s">
        <v>274</v>
      </c>
      <c r="L354" t="s">
        <v>2597</v>
      </c>
      <c r="M354" t="s">
        <v>3564</v>
      </c>
      <c r="N354" t="s">
        <v>4479</v>
      </c>
      <c r="O354" t="s">
        <v>5308</v>
      </c>
      <c r="P354">
        <v>12.02</v>
      </c>
      <c r="Q354">
        <v>12.055</v>
      </c>
      <c r="R354">
        <v>0</v>
      </c>
      <c r="S354">
        <v>63.6363636363636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500950</v>
      </c>
      <c r="AB354">
        <v>950</v>
      </c>
    </row>
    <row r="355" spans="1:28">
      <c r="A355" s="1">
        <v>353</v>
      </c>
      <c r="B355">
        <v>20190613</v>
      </c>
      <c r="C355">
        <v>12.1</v>
      </c>
      <c r="D355">
        <v>12.15</v>
      </c>
      <c r="E355">
        <v>12</v>
      </c>
      <c r="F355">
        <v>12.1</v>
      </c>
      <c r="G355">
        <v>5297</v>
      </c>
      <c r="H355" t="s">
        <v>264</v>
      </c>
      <c r="I355" t="s">
        <v>321</v>
      </c>
      <c r="J355" t="s">
        <v>970</v>
      </c>
      <c r="K355" t="s">
        <v>1940</v>
      </c>
      <c r="L355" t="s">
        <v>2598</v>
      </c>
      <c r="M355" t="s">
        <v>3565</v>
      </c>
      <c r="N355" t="s">
        <v>4480</v>
      </c>
      <c r="O355" t="s">
        <v>5309</v>
      </c>
      <c r="P355">
        <v>12.04</v>
      </c>
      <c r="Q355">
        <v>12.04</v>
      </c>
      <c r="R355">
        <v>0</v>
      </c>
      <c r="S355">
        <v>66.66666666666657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500950</v>
      </c>
      <c r="AB355">
        <v>950</v>
      </c>
    </row>
    <row r="356" spans="1:28">
      <c r="A356" s="1">
        <v>354</v>
      </c>
      <c r="B356">
        <v>20190614</v>
      </c>
      <c r="C356">
        <v>12.05</v>
      </c>
      <c r="D356">
        <v>12.1</v>
      </c>
      <c r="E356">
        <v>12</v>
      </c>
      <c r="F356">
        <v>12.05</v>
      </c>
      <c r="G356">
        <v>3669</v>
      </c>
      <c r="H356" t="s">
        <v>237</v>
      </c>
      <c r="I356" t="s">
        <v>238</v>
      </c>
      <c r="J356" t="s">
        <v>1529</v>
      </c>
      <c r="K356" t="s">
        <v>1940</v>
      </c>
      <c r="L356" t="s">
        <v>2599</v>
      </c>
      <c r="M356" t="s">
        <v>3566</v>
      </c>
      <c r="N356" t="s">
        <v>4481</v>
      </c>
      <c r="O356" t="s">
        <v>5310</v>
      </c>
      <c r="P356">
        <v>12.06</v>
      </c>
      <c r="Q356">
        <v>12.0275</v>
      </c>
      <c r="R356">
        <v>0</v>
      </c>
      <c r="S356">
        <v>61.53846153846156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500950</v>
      </c>
      <c r="AB356">
        <v>950</v>
      </c>
    </row>
    <row r="357" spans="1:28">
      <c r="A357" s="1">
        <v>355</v>
      </c>
      <c r="B357">
        <v>20190617</v>
      </c>
      <c r="C357">
        <v>12.05</v>
      </c>
      <c r="D357">
        <v>12.1</v>
      </c>
      <c r="E357">
        <v>11.95</v>
      </c>
      <c r="F357">
        <v>11.95</v>
      </c>
      <c r="G357">
        <v>4584</v>
      </c>
      <c r="H357" t="s">
        <v>321</v>
      </c>
      <c r="I357" t="s">
        <v>266</v>
      </c>
      <c r="J357" t="s">
        <v>1529</v>
      </c>
      <c r="K357" t="s">
        <v>1553</v>
      </c>
      <c r="L357" t="s">
        <v>2600</v>
      </c>
      <c r="M357" t="s">
        <v>3567</v>
      </c>
      <c r="N357" t="s">
        <v>4482</v>
      </c>
      <c r="O357" t="s">
        <v>5311</v>
      </c>
      <c r="P357">
        <v>12.04</v>
      </c>
      <c r="Q357">
        <v>12.0225</v>
      </c>
      <c r="R357">
        <v>0</v>
      </c>
      <c r="S357">
        <v>36.3636363636364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500950</v>
      </c>
      <c r="AB357">
        <v>950</v>
      </c>
    </row>
    <row r="358" spans="1:28">
      <c r="A358" s="1">
        <v>356</v>
      </c>
      <c r="B358">
        <v>20190618</v>
      </c>
      <c r="C358">
        <v>12</v>
      </c>
      <c r="D358">
        <v>12.05</v>
      </c>
      <c r="E358">
        <v>11.95</v>
      </c>
      <c r="F358">
        <v>12</v>
      </c>
      <c r="G358">
        <v>3379</v>
      </c>
      <c r="H358" t="s">
        <v>238</v>
      </c>
      <c r="I358" t="s">
        <v>266</v>
      </c>
      <c r="J358" t="s">
        <v>1529</v>
      </c>
      <c r="K358" t="s">
        <v>1553</v>
      </c>
      <c r="L358" t="s">
        <v>2601</v>
      </c>
      <c r="M358" t="s">
        <v>3568</v>
      </c>
      <c r="N358" t="s">
        <v>4483</v>
      </c>
      <c r="O358" t="s">
        <v>5312</v>
      </c>
      <c r="P358">
        <v>12.03</v>
      </c>
      <c r="Q358">
        <v>12.02</v>
      </c>
      <c r="R358">
        <v>0</v>
      </c>
      <c r="S358">
        <v>55.5555555555556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500950</v>
      </c>
      <c r="AB358">
        <v>950</v>
      </c>
    </row>
    <row r="359" spans="1:28">
      <c r="A359" s="1">
        <v>357</v>
      </c>
      <c r="B359">
        <v>20190619</v>
      </c>
      <c r="C359">
        <v>12.05</v>
      </c>
      <c r="D359">
        <v>12.15</v>
      </c>
      <c r="E359">
        <v>12.05</v>
      </c>
      <c r="F359">
        <v>12.15</v>
      </c>
      <c r="G359">
        <v>7401</v>
      </c>
      <c r="H359" t="s">
        <v>207</v>
      </c>
      <c r="I359" t="s">
        <v>266</v>
      </c>
      <c r="J359" t="s">
        <v>1530</v>
      </c>
      <c r="K359" t="s">
        <v>279</v>
      </c>
      <c r="L359" t="s">
        <v>2602</v>
      </c>
      <c r="M359" t="s">
        <v>3569</v>
      </c>
      <c r="N359" t="s">
        <v>4484</v>
      </c>
      <c r="O359" t="s">
        <v>5313</v>
      </c>
      <c r="P359">
        <v>12.05</v>
      </c>
      <c r="Q359">
        <v>12.015</v>
      </c>
      <c r="R359">
        <v>0</v>
      </c>
      <c r="S359">
        <v>63.6363636363636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500950</v>
      </c>
      <c r="AB359">
        <v>950</v>
      </c>
    </row>
    <row r="360" spans="1:28">
      <c r="A360" s="1">
        <v>358</v>
      </c>
      <c r="B360">
        <v>20190620</v>
      </c>
      <c r="C360">
        <v>12.2</v>
      </c>
      <c r="D360">
        <v>12.5</v>
      </c>
      <c r="E360">
        <v>12.2</v>
      </c>
      <c r="F360">
        <v>12.5</v>
      </c>
      <c r="G360">
        <v>18687</v>
      </c>
      <c r="H360" t="s">
        <v>322</v>
      </c>
      <c r="I360" t="s">
        <v>264</v>
      </c>
      <c r="J360" t="s">
        <v>1528</v>
      </c>
      <c r="K360" t="s">
        <v>1941</v>
      </c>
      <c r="L360" t="s">
        <v>2603</v>
      </c>
      <c r="M360" t="s">
        <v>3570</v>
      </c>
      <c r="N360" t="s">
        <v>4485</v>
      </c>
      <c r="O360" t="s">
        <v>5314</v>
      </c>
      <c r="P360">
        <v>12.13</v>
      </c>
      <c r="Q360">
        <v>12.035</v>
      </c>
      <c r="R360">
        <v>0</v>
      </c>
      <c r="S360">
        <v>77.7777777777777</v>
      </c>
      <c r="T360">
        <v>-1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500950</v>
      </c>
      <c r="AB360">
        <v>950</v>
      </c>
    </row>
    <row r="361" spans="1:28">
      <c r="A361" s="1">
        <v>359</v>
      </c>
      <c r="B361">
        <v>20190621</v>
      </c>
      <c r="C361">
        <v>12.55</v>
      </c>
      <c r="D361">
        <v>12.6</v>
      </c>
      <c r="E361">
        <v>12.4</v>
      </c>
      <c r="F361">
        <v>12.45</v>
      </c>
      <c r="G361">
        <v>11892</v>
      </c>
      <c r="H361" t="s">
        <v>281</v>
      </c>
      <c r="I361" t="s">
        <v>237</v>
      </c>
      <c r="J361" t="s">
        <v>186</v>
      </c>
      <c r="K361" t="s">
        <v>279</v>
      </c>
      <c r="L361" t="s">
        <v>2604</v>
      </c>
      <c r="M361" t="s">
        <v>3571</v>
      </c>
      <c r="N361" t="s">
        <v>4486</v>
      </c>
      <c r="O361" t="s">
        <v>5315</v>
      </c>
      <c r="P361">
        <v>12.21</v>
      </c>
      <c r="Q361">
        <v>12.06</v>
      </c>
      <c r="R361">
        <v>0</v>
      </c>
      <c r="S361">
        <v>77.7777777777777</v>
      </c>
      <c r="T361">
        <v>-1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500950</v>
      </c>
      <c r="AB361">
        <v>950</v>
      </c>
    </row>
    <row r="362" spans="1:28">
      <c r="A362" s="1">
        <v>360</v>
      </c>
      <c r="B362">
        <v>20190624</v>
      </c>
      <c r="C362">
        <v>12.45</v>
      </c>
      <c r="D362">
        <v>12.6</v>
      </c>
      <c r="E362">
        <v>12.35</v>
      </c>
      <c r="F362">
        <v>12.5</v>
      </c>
      <c r="G362">
        <v>12073</v>
      </c>
      <c r="H362" t="s">
        <v>275</v>
      </c>
      <c r="I362" t="s">
        <v>208</v>
      </c>
      <c r="J362" t="s">
        <v>1047</v>
      </c>
      <c r="K362" t="s">
        <v>1941</v>
      </c>
      <c r="L362" t="s">
        <v>2605</v>
      </c>
      <c r="M362" t="s">
        <v>3572</v>
      </c>
      <c r="N362" t="s">
        <v>4487</v>
      </c>
      <c r="O362" t="s">
        <v>5316</v>
      </c>
      <c r="P362">
        <v>12.32</v>
      </c>
      <c r="Q362">
        <v>12.08</v>
      </c>
      <c r="R362">
        <v>0</v>
      </c>
      <c r="S362">
        <v>76.47058823529402</v>
      </c>
      <c r="T362">
        <v>-1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500950</v>
      </c>
      <c r="AB362">
        <v>950</v>
      </c>
    </row>
    <row r="363" spans="1:28">
      <c r="A363" s="1">
        <v>361</v>
      </c>
      <c r="B363">
        <v>20190625</v>
      </c>
      <c r="C363">
        <v>12.55</v>
      </c>
      <c r="D363">
        <v>12.55</v>
      </c>
      <c r="E363">
        <v>12.45</v>
      </c>
      <c r="F363">
        <v>12.5</v>
      </c>
      <c r="G363">
        <v>5598</v>
      </c>
      <c r="H363" t="s">
        <v>323</v>
      </c>
      <c r="I363" t="s">
        <v>240</v>
      </c>
      <c r="J363" t="s">
        <v>323</v>
      </c>
      <c r="K363" t="s">
        <v>279</v>
      </c>
      <c r="L363" t="s">
        <v>2606</v>
      </c>
      <c r="M363" t="s">
        <v>3573</v>
      </c>
      <c r="N363" t="s">
        <v>4488</v>
      </c>
      <c r="O363" t="s">
        <v>5317</v>
      </c>
      <c r="P363">
        <v>12.42</v>
      </c>
      <c r="Q363">
        <v>12.1025</v>
      </c>
      <c r="R363">
        <v>0</v>
      </c>
      <c r="S363">
        <v>76.47058823529402</v>
      </c>
      <c r="T363">
        <v>-1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500950</v>
      </c>
      <c r="AB363">
        <v>950</v>
      </c>
    </row>
    <row r="364" spans="1:28">
      <c r="A364" s="1">
        <v>362</v>
      </c>
      <c r="B364">
        <v>20190626</v>
      </c>
      <c r="C364">
        <v>12.5</v>
      </c>
      <c r="D364">
        <v>12.7</v>
      </c>
      <c r="E364">
        <v>12.5</v>
      </c>
      <c r="F364">
        <v>12.6</v>
      </c>
      <c r="G364">
        <v>9234</v>
      </c>
      <c r="H364" t="s">
        <v>188</v>
      </c>
      <c r="I364" t="s">
        <v>994</v>
      </c>
      <c r="J364" t="s">
        <v>1005</v>
      </c>
      <c r="K364" t="s">
        <v>274</v>
      </c>
      <c r="L364" t="s">
        <v>2607</v>
      </c>
      <c r="M364" t="s">
        <v>3574</v>
      </c>
      <c r="N364" t="s">
        <v>4489</v>
      </c>
      <c r="O364" t="s">
        <v>5318</v>
      </c>
      <c r="P364">
        <v>12.51</v>
      </c>
      <c r="Q364">
        <v>12.1375</v>
      </c>
      <c r="R364">
        <v>0</v>
      </c>
      <c r="S364">
        <v>78.94736842105254</v>
      </c>
      <c r="T364">
        <v>-1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500950</v>
      </c>
      <c r="AB364">
        <v>950</v>
      </c>
    </row>
    <row r="365" spans="1:28">
      <c r="A365" s="1">
        <v>363</v>
      </c>
      <c r="B365">
        <v>20190627</v>
      </c>
      <c r="C365">
        <v>12.65</v>
      </c>
      <c r="D365">
        <v>12.8</v>
      </c>
      <c r="E365">
        <v>12.6</v>
      </c>
      <c r="F365">
        <v>12.65</v>
      </c>
      <c r="G365">
        <v>11356</v>
      </c>
      <c r="H365" t="s">
        <v>324</v>
      </c>
      <c r="I365" t="s">
        <v>534</v>
      </c>
      <c r="J365" t="s">
        <v>187</v>
      </c>
      <c r="K365" t="s">
        <v>1940</v>
      </c>
      <c r="L365" t="s">
        <v>2608</v>
      </c>
      <c r="M365" t="s">
        <v>3575</v>
      </c>
      <c r="N365" t="s">
        <v>3684</v>
      </c>
      <c r="O365" t="s">
        <v>2675</v>
      </c>
      <c r="P365">
        <v>12.54</v>
      </c>
      <c r="Q365">
        <v>12.175</v>
      </c>
      <c r="R365">
        <v>0</v>
      </c>
      <c r="S365">
        <v>78.94736842105259</v>
      </c>
      <c r="T365">
        <v>-1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500950</v>
      </c>
      <c r="AB365">
        <v>950</v>
      </c>
    </row>
    <row r="366" spans="1:28">
      <c r="A366" s="1">
        <v>364</v>
      </c>
      <c r="B366">
        <v>20190628</v>
      </c>
      <c r="C366">
        <v>12.65</v>
      </c>
      <c r="D366">
        <v>12.65</v>
      </c>
      <c r="E366">
        <v>12.45</v>
      </c>
      <c r="F366">
        <v>12.45</v>
      </c>
      <c r="G366">
        <v>8203</v>
      </c>
      <c r="H366" t="s">
        <v>325</v>
      </c>
      <c r="I366" t="s">
        <v>241</v>
      </c>
      <c r="J366" t="s">
        <v>411</v>
      </c>
      <c r="K366" t="s">
        <v>1940</v>
      </c>
      <c r="L366" t="s">
        <v>2609</v>
      </c>
      <c r="M366" t="s">
        <v>3576</v>
      </c>
      <c r="N366" t="s">
        <v>4490</v>
      </c>
      <c r="O366" t="s">
        <v>5319</v>
      </c>
      <c r="P366">
        <v>12.54</v>
      </c>
      <c r="Q366">
        <v>12.2025</v>
      </c>
      <c r="R366">
        <v>0</v>
      </c>
      <c r="S366">
        <v>68.18181818181803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500950</v>
      </c>
      <c r="AB366">
        <v>950</v>
      </c>
    </row>
    <row r="367" spans="1:28">
      <c r="A367" s="1">
        <v>365</v>
      </c>
      <c r="B367">
        <v>20190701</v>
      </c>
      <c r="C367">
        <v>12.7</v>
      </c>
      <c r="D367">
        <v>13.1</v>
      </c>
      <c r="E367">
        <v>12.7</v>
      </c>
      <c r="F367">
        <v>13.1</v>
      </c>
      <c r="G367">
        <v>25715</v>
      </c>
      <c r="H367" t="s">
        <v>326</v>
      </c>
      <c r="I367" t="s">
        <v>1014</v>
      </c>
      <c r="J367" t="s">
        <v>299</v>
      </c>
      <c r="K367" t="s">
        <v>1014</v>
      </c>
      <c r="L367" t="s">
        <v>2610</v>
      </c>
      <c r="M367" t="s">
        <v>3577</v>
      </c>
      <c r="N367" t="s">
        <v>4491</v>
      </c>
      <c r="O367" t="s">
        <v>5320</v>
      </c>
      <c r="P367">
        <v>12.66</v>
      </c>
      <c r="Q367">
        <v>12.2525</v>
      </c>
      <c r="R367">
        <v>0</v>
      </c>
      <c r="S367">
        <v>84.84848484848477</v>
      </c>
      <c r="T367">
        <v>-1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500950</v>
      </c>
      <c r="AB367">
        <v>950</v>
      </c>
    </row>
    <row r="368" spans="1:28">
      <c r="A368" s="1">
        <v>366</v>
      </c>
      <c r="B368">
        <v>20190702</v>
      </c>
      <c r="C368">
        <v>13.25</v>
      </c>
      <c r="D368">
        <v>13.4</v>
      </c>
      <c r="E368">
        <v>13.15</v>
      </c>
      <c r="F368">
        <v>13.3</v>
      </c>
      <c r="G368">
        <v>22190</v>
      </c>
      <c r="H368" t="s">
        <v>327</v>
      </c>
      <c r="I368" t="s">
        <v>275</v>
      </c>
      <c r="J368" t="s">
        <v>1531</v>
      </c>
      <c r="K368" t="s">
        <v>409</v>
      </c>
      <c r="L368" t="s">
        <v>2611</v>
      </c>
      <c r="M368" t="s">
        <v>3578</v>
      </c>
      <c r="N368" t="s">
        <v>2711</v>
      </c>
      <c r="O368" t="s">
        <v>5321</v>
      </c>
      <c r="P368">
        <v>12.82</v>
      </c>
      <c r="Q368">
        <v>12.32</v>
      </c>
      <c r="R368">
        <v>0</v>
      </c>
      <c r="S368">
        <v>86.11111111111104</v>
      </c>
      <c r="T368">
        <v>-1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500950</v>
      </c>
      <c r="AB368">
        <v>950</v>
      </c>
    </row>
    <row r="369" spans="1:28">
      <c r="A369" s="1">
        <v>367</v>
      </c>
      <c r="B369">
        <v>20190703</v>
      </c>
      <c r="C369">
        <v>13.3</v>
      </c>
      <c r="D369">
        <v>13.45</v>
      </c>
      <c r="E369">
        <v>13.3</v>
      </c>
      <c r="F369">
        <v>13.4</v>
      </c>
      <c r="G369">
        <v>14459</v>
      </c>
      <c r="H369" t="s">
        <v>328</v>
      </c>
      <c r="I369" t="s">
        <v>186</v>
      </c>
      <c r="J369" t="s">
        <v>413</v>
      </c>
      <c r="K369" t="s">
        <v>183</v>
      </c>
      <c r="L369" t="s">
        <v>2612</v>
      </c>
      <c r="M369" t="s">
        <v>3579</v>
      </c>
      <c r="N369" t="s">
        <v>4492</v>
      </c>
      <c r="O369" t="s">
        <v>5322</v>
      </c>
      <c r="P369">
        <v>12.98</v>
      </c>
      <c r="Q369">
        <v>12.39</v>
      </c>
      <c r="R369">
        <v>0</v>
      </c>
      <c r="S369">
        <v>85.71428571428565</v>
      </c>
      <c r="T369">
        <v>-1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500950</v>
      </c>
      <c r="AB369">
        <v>950</v>
      </c>
    </row>
    <row r="370" spans="1:28">
      <c r="A370" s="1">
        <v>368</v>
      </c>
      <c r="B370">
        <v>20190704</v>
      </c>
      <c r="C370">
        <v>13.5</v>
      </c>
      <c r="D370">
        <v>13.6</v>
      </c>
      <c r="E370">
        <v>13.4</v>
      </c>
      <c r="F370">
        <v>13.5</v>
      </c>
      <c r="G370">
        <v>13318</v>
      </c>
      <c r="H370" t="s">
        <v>329</v>
      </c>
      <c r="I370" t="s">
        <v>299</v>
      </c>
      <c r="J370" t="s">
        <v>324</v>
      </c>
      <c r="K370" t="s">
        <v>1943</v>
      </c>
      <c r="L370" t="s">
        <v>2613</v>
      </c>
      <c r="M370" t="s">
        <v>3580</v>
      </c>
      <c r="N370" t="s">
        <v>4493</v>
      </c>
      <c r="O370" t="s">
        <v>5323</v>
      </c>
      <c r="P370">
        <v>13.15</v>
      </c>
      <c r="Q370">
        <v>12.465</v>
      </c>
      <c r="R370">
        <v>0</v>
      </c>
      <c r="S370">
        <v>83.33333333333324</v>
      </c>
      <c r="T370">
        <v>-1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500950</v>
      </c>
      <c r="AB370">
        <v>950</v>
      </c>
    </row>
    <row r="371" spans="1:28">
      <c r="A371" s="1">
        <v>369</v>
      </c>
      <c r="B371">
        <v>20190705</v>
      </c>
      <c r="C371">
        <v>13.55</v>
      </c>
      <c r="D371">
        <v>13.6</v>
      </c>
      <c r="E371">
        <v>13.3</v>
      </c>
      <c r="F371">
        <v>13.55</v>
      </c>
      <c r="G371">
        <v>13197</v>
      </c>
      <c r="H371" t="s">
        <v>306</v>
      </c>
      <c r="I371" t="s">
        <v>300</v>
      </c>
      <c r="J371" t="s">
        <v>399</v>
      </c>
      <c r="K371" t="s">
        <v>184</v>
      </c>
      <c r="L371" t="s">
        <v>2614</v>
      </c>
      <c r="M371" t="s">
        <v>3581</v>
      </c>
      <c r="N371" t="s">
        <v>4494</v>
      </c>
      <c r="O371" t="s">
        <v>5324</v>
      </c>
      <c r="P371">
        <v>13.37</v>
      </c>
      <c r="Q371">
        <v>12.545</v>
      </c>
      <c r="R371">
        <v>0</v>
      </c>
      <c r="S371">
        <v>86.66666666666663</v>
      </c>
      <c r="T371">
        <v>-1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500950</v>
      </c>
      <c r="AB371">
        <v>950</v>
      </c>
    </row>
    <row r="372" spans="1:28">
      <c r="A372" s="1">
        <v>370</v>
      </c>
      <c r="B372">
        <v>20190708</v>
      </c>
      <c r="C372">
        <v>13.5</v>
      </c>
      <c r="D372">
        <v>13.55</v>
      </c>
      <c r="E372">
        <v>13.15</v>
      </c>
      <c r="F372">
        <v>13.3</v>
      </c>
      <c r="G372">
        <v>21712</v>
      </c>
      <c r="H372" t="s">
        <v>330</v>
      </c>
      <c r="I372" t="s">
        <v>357</v>
      </c>
      <c r="J372" t="s">
        <v>244</v>
      </c>
      <c r="K372" t="s">
        <v>410</v>
      </c>
      <c r="L372" t="s">
        <v>2615</v>
      </c>
      <c r="M372" t="s">
        <v>3582</v>
      </c>
      <c r="N372" t="s">
        <v>4495</v>
      </c>
      <c r="O372" t="s">
        <v>5325</v>
      </c>
      <c r="P372">
        <v>13.41</v>
      </c>
      <c r="Q372">
        <v>12.6075</v>
      </c>
      <c r="R372">
        <v>0</v>
      </c>
      <c r="S372">
        <v>73.52941176470586</v>
      </c>
      <c r="T372">
        <v>-1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500950</v>
      </c>
      <c r="AB372">
        <v>950</v>
      </c>
    </row>
    <row r="373" spans="1:28">
      <c r="A373" s="1">
        <v>371</v>
      </c>
      <c r="B373">
        <v>20190709</v>
      </c>
      <c r="C373">
        <v>13.3</v>
      </c>
      <c r="D373">
        <v>13.4</v>
      </c>
      <c r="E373">
        <v>13.2</v>
      </c>
      <c r="F373">
        <v>13.4</v>
      </c>
      <c r="G373">
        <v>7866</v>
      </c>
      <c r="H373" t="s">
        <v>150</v>
      </c>
      <c r="I373" t="s">
        <v>392</v>
      </c>
      <c r="J373" t="s">
        <v>1532</v>
      </c>
      <c r="K373" t="s">
        <v>275</v>
      </c>
      <c r="L373" t="s">
        <v>2616</v>
      </c>
      <c r="M373" t="s">
        <v>3583</v>
      </c>
      <c r="N373" t="s">
        <v>4496</v>
      </c>
      <c r="O373" t="s">
        <v>5326</v>
      </c>
      <c r="P373">
        <v>13.43</v>
      </c>
      <c r="Q373">
        <v>12.675</v>
      </c>
      <c r="R373">
        <v>0</v>
      </c>
      <c r="S373">
        <v>74.99999999999997</v>
      </c>
      <c r="T373">
        <v>-1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500950</v>
      </c>
      <c r="AB373">
        <v>950</v>
      </c>
    </row>
    <row r="374" spans="1:28">
      <c r="A374" s="1">
        <v>372</v>
      </c>
      <c r="B374">
        <v>20190710</v>
      </c>
      <c r="C374">
        <v>13.45</v>
      </c>
      <c r="D374">
        <v>13.6</v>
      </c>
      <c r="E374">
        <v>13.4</v>
      </c>
      <c r="F374">
        <v>13.45</v>
      </c>
      <c r="G374">
        <v>7016</v>
      </c>
      <c r="H374" t="s">
        <v>331</v>
      </c>
      <c r="I374" t="s">
        <v>360</v>
      </c>
      <c r="J374" t="s">
        <v>416</v>
      </c>
      <c r="K374" t="s">
        <v>298</v>
      </c>
      <c r="L374" t="s">
        <v>2617</v>
      </c>
      <c r="M374" t="s">
        <v>3584</v>
      </c>
      <c r="N374" t="s">
        <v>4497</v>
      </c>
      <c r="O374" t="s">
        <v>5327</v>
      </c>
      <c r="P374">
        <v>13.44</v>
      </c>
      <c r="Q374">
        <v>12.745</v>
      </c>
      <c r="R374">
        <v>0</v>
      </c>
      <c r="S374">
        <v>74.28571428571423</v>
      </c>
      <c r="T374">
        <v>-1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500950</v>
      </c>
      <c r="AB374">
        <v>950</v>
      </c>
    </row>
    <row r="375" spans="1:28">
      <c r="A375" s="1">
        <v>373</v>
      </c>
      <c r="B375">
        <v>20190711</v>
      </c>
      <c r="C375">
        <v>13.55</v>
      </c>
      <c r="D375">
        <v>13.55</v>
      </c>
      <c r="E375">
        <v>13.35</v>
      </c>
      <c r="F375">
        <v>13.4</v>
      </c>
      <c r="G375">
        <v>7732</v>
      </c>
      <c r="H375" t="s">
        <v>332</v>
      </c>
      <c r="I375" t="s">
        <v>1015</v>
      </c>
      <c r="J375" t="s">
        <v>358</v>
      </c>
      <c r="K375" t="s">
        <v>276</v>
      </c>
      <c r="L375" t="s">
        <v>2618</v>
      </c>
      <c r="M375" t="s">
        <v>3585</v>
      </c>
      <c r="N375" t="s">
        <v>4498</v>
      </c>
      <c r="O375" t="s">
        <v>5327</v>
      </c>
      <c r="P375">
        <v>13.42</v>
      </c>
      <c r="Q375">
        <v>12.81</v>
      </c>
      <c r="R375">
        <v>0</v>
      </c>
      <c r="S375">
        <v>71.42857142857143</v>
      </c>
      <c r="T375">
        <v>-1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500950</v>
      </c>
      <c r="AB375">
        <v>950</v>
      </c>
    </row>
    <row r="376" spans="1:28">
      <c r="A376" s="1">
        <v>374</v>
      </c>
      <c r="B376">
        <v>20190712</v>
      </c>
      <c r="C376">
        <v>13.4</v>
      </c>
      <c r="D376">
        <v>13.4</v>
      </c>
      <c r="E376">
        <v>13.2</v>
      </c>
      <c r="F376">
        <v>13.25</v>
      </c>
      <c r="G376">
        <v>6303</v>
      </c>
      <c r="H376" t="s">
        <v>333</v>
      </c>
      <c r="I376" t="s">
        <v>419</v>
      </c>
      <c r="J376" t="s">
        <v>189</v>
      </c>
      <c r="K376" t="s">
        <v>277</v>
      </c>
      <c r="L376" t="s">
        <v>2619</v>
      </c>
      <c r="M376" t="s">
        <v>3586</v>
      </c>
      <c r="N376" t="s">
        <v>4471</v>
      </c>
      <c r="O376" t="s">
        <v>5328</v>
      </c>
      <c r="P376">
        <v>13.36</v>
      </c>
      <c r="Q376">
        <v>12.87</v>
      </c>
      <c r="R376">
        <v>0</v>
      </c>
      <c r="S376">
        <v>73.52941176470591</v>
      </c>
      <c r="T376">
        <v>-1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500950</v>
      </c>
      <c r="AB376">
        <v>950</v>
      </c>
    </row>
    <row r="377" spans="1:28">
      <c r="A377" s="1">
        <v>375</v>
      </c>
      <c r="B377">
        <v>20190715</v>
      </c>
      <c r="C377">
        <v>13.25</v>
      </c>
      <c r="D377">
        <v>13.4</v>
      </c>
      <c r="E377">
        <v>13.05</v>
      </c>
      <c r="F377">
        <v>13.35</v>
      </c>
      <c r="G377">
        <v>9826</v>
      </c>
      <c r="H377" t="s">
        <v>306</v>
      </c>
      <c r="I377" t="s">
        <v>193</v>
      </c>
      <c r="J377" t="s">
        <v>391</v>
      </c>
      <c r="K377" t="s">
        <v>1944</v>
      </c>
      <c r="L377" t="s">
        <v>2620</v>
      </c>
      <c r="M377" t="s">
        <v>3587</v>
      </c>
      <c r="N377" t="s">
        <v>4499</v>
      </c>
      <c r="O377" t="s">
        <v>5329</v>
      </c>
      <c r="P377">
        <v>13.37</v>
      </c>
      <c r="Q377">
        <v>12.94</v>
      </c>
      <c r="R377">
        <v>0</v>
      </c>
      <c r="S377">
        <v>60.86956521739131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500950</v>
      </c>
      <c r="AB377">
        <v>950</v>
      </c>
    </row>
    <row r="378" spans="1:28">
      <c r="A378" s="1">
        <v>376</v>
      </c>
      <c r="B378">
        <v>20190716</v>
      </c>
      <c r="C378">
        <v>13.35</v>
      </c>
      <c r="D378">
        <v>13.5</v>
      </c>
      <c r="E378">
        <v>13.35</v>
      </c>
      <c r="F378">
        <v>13.45</v>
      </c>
      <c r="G378">
        <v>7605</v>
      </c>
      <c r="H378" t="s">
        <v>334</v>
      </c>
      <c r="I378" t="s">
        <v>1016</v>
      </c>
      <c r="J378" t="s">
        <v>326</v>
      </c>
      <c r="K378" t="s">
        <v>186</v>
      </c>
      <c r="L378" t="s">
        <v>2621</v>
      </c>
      <c r="M378" t="s">
        <v>3588</v>
      </c>
      <c r="N378" t="s">
        <v>4500</v>
      </c>
      <c r="O378" t="s">
        <v>5330</v>
      </c>
      <c r="P378">
        <v>13.38</v>
      </c>
      <c r="Q378">
        <v>13.0125</v>
      </c>
      <c r="R378">
        <v>0</v>
      </c>
      <c r="S378">
        <v>57.1428571428571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500950</v>
      </c>
      <c r="AB378">
        <v>950</v>
      </c>
    </row>
    <row r="379" spans="1:28">
      <c r="A379" s="1">
        <v>377</v>
      </c>
      <c r="B379">
        <v>20190717</v>
      </c>
      <c r="C379">
        <v>13.45</v>
      </c>
      <c r="D379">
        <v>13.45</v>
      </c>
      <c r="E379">
        <v>13.25</v>
      </c>
      <c r="F379">
        <v>13.35</v>
      </c>
      <c r="G379">
        <v>7815</v>
      </c>
      <c r="H379" t="s">
        <v>333</v>
      </c>
      <c r="I379" t="s">
        <v>383</v>
      </c>
      <c r="J379" t="s">
        <v>326</v>
      </c>
      <c r="K379" t="s">
        <v>1047</v>
      </c>
      <c r="L379" t="s">
        <v>2622</v>
      </c>
      <c r="M379" t="s">
        <v>3589</v>
      </c>
      <c r="N379" t="s">
        <v>4501</v>
      </c>
      <c r="O379" t="s">
        <v>2446</v>
      </c>
      <c r="P379">
        <v>13.36</v>
      </c>
      <c r="Q379">
        <v>13.0725</v>
      </c>
      <c r="R379">
        <v>0</v>
      </c>
      <c r="S379">
        <v>47.61904761904758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500950</v>
      </c>
      <c r="AB379">
        <v>950</v>
      </c>
    </row>
    <row r="380" spans="1:28">
      <c r="A380" s="1">
        <v>378</v>
      </c>
      <c r="B380">
        <v>20190718</v>
      </c>
      <c r="C380">
        <v>13.4</v>
      </c>
      <c r="D380">
        <v>13.6</v>
      </c>
      <c r="E380">
        <v>13.4</v>
      </c>
      <c r="F380">
        <v>13.5</v>
      </c>
      <c r="G380">
        <v>14547</v>
      </c>
      <c r="H380" t="s">
        <v>334</v>
      </c>
      <c r="I380" t="s">
        <v>138</v>
      </c>
      <c r="J380" t="s">
        <v>326</v>
      </c>
      <c r="K380" t="s">
        <v>242</v>
      </c>
      <c r="L380" t="s">
        <v>2623</v>
      </c>
      <c r="M380" t="s">
        <v>3590</v>
      </c>
      <c r="N380" t="s">
        <v>4502</v>
      </c>
      <c r="O380" t="s">
        <v>5331</v>
      </c>
      <c r="P380">
        <v>13.38</v>
      </c>
      <c r="Q380">
        <v>13.1225</v>
      </c>
      <c r="R380">
        <v>0</v>
      </c>
      <c r="S380">
        <v>50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500950</v>
      </c>
      <c r="AB380">
        <v>950</v>
      </c>
    </row>
    <row r="381" spans="1:28">
      <c r="A381" s="1">
        <v>379</v>
      </c>
      <c r="B381">
        <v>20190719</v>
      </c>
      <c r="C381">
        <v>13.55</v>
      </c>
      <c r="D381">
        <v>13.7</v>
      </c>
      <c r="E381">
        <v>13.5</v>
      </c>
      <c r="F381">
        <v>13.65</v>
      </c>
      <c r="G381">
        <v>15709</v>
      </c>
      <c r="H381" t="s">
        <v>151</v>
      </c>
      <c r="I381" t="s">
        <v>367</v>
      </c>
      <c r="J381" t="s">
        <v>1007</v>
      </c>
      <c r="K381" t="s">
        <v>1005</v>
      </c>
      <c r="L381" t="s">
        <v>2624</v>
      </c>
      <c r="M381" t="s">
        <v>3591</v>
      </c>
      <c r="N381" t="s">
        <v>4503</v>
      </c>
      <c r="O381" t="s">
        <v>5332</v>
      </c>
      <c r="P381">
        <v>13.46</v>
      </c>
      <c r="Q381">
        <v>13.1825</v>
      </c>
      <c r="R381">
        <v>0</v>
      </c>
      <c r="S381">
        <v>54.16666666666667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500950</v>
      </c>
      <c r="AB381">
        <v>950</v>
      </c>
    </row>
    <row r="382" spans="1:28">
      <c r="A382" s="1">
        <v>380</v>
      </c>
      <c r="B382">
        <v>20190722</v>
      </c>
      <c r="C382">
        <v>13.7</v>
      </c>
      <c r="D382">
        <v>14.25</v>
      </c>
      <c r="E382">
        <v>13.65</v>
      </c>
      <c r="F382">
        <v>14.15</v>
      </c>
      <c r="G382">
        <v>47006</v>
      </c>
      <c r="H382" t="s">
        <v>335</v>
      </c>
      <c r="I382" t="s">
        <v>1017</v>
      </c>
      <c r="J382" t="s">
        <v>392</v>
      </c>
      <c r="K382" t="s">
        <v>187</v>
      </c>
      <c r="L382" t="s">
        <v>2625</v>
      </c>
      <c r="M382" t="s">
        <v>3592</v>
      </c>
      <c r="N382" t="s">
        <v>4504</v>
      </c>
      <c r="O382" t="s">
        <v>5333</v>
      </c>
      <c r="P382">
        <v>13.62</v>
      </c>
      <c r="Q382">
        <v>13.265</v>
      </c>
      <c r="R382">
        <v>0</v>
      </c>
      <c r="S382">
        <v>79.31034482758625</v>
      </c>
      <c r="T382">
        <v>-1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500950</v>
      </c>
      <c r="AB382">
        <v>950</v>
      </c>
    </row>
    <row r="383" spans="1:28">
      <c r="A383" s="1">
        <v>381</v>
      </c>
      <c r="B383">
        <v>20190723</v>
      </c>
      <c r="C383">
        <v>14.2</v>
      </c>
      <c r="D383">
        <v>14.2</v>
      </c>
      <c r="E383">
        <v>13.9</v>
      </c>
      <c r="F383">
        <v>14</v>
      </c>
      <c r="G383">
        <v>16408</v>
      </c>
      <c r="H383" t="s">
        <v>336</v>
      </c>
      <c r="I383" t="s">
        <v>1018</v>
      </c>
      <c r="J383" t="s">
        <v>1533</v>
      </c>
      <c r="K383" t="s">
        <v>1049</v>
      </c>
      <c r="L383" t="s">
        <v>2626</v>
      </c>
      <c r="M383" t="s">
        <v>3593</v>
      </c>
      <c r="N383" t="s">
        <v>4505</v>
      </c>
      <c r="O383" t="s">
        <v>5334</v>
      </c>
      <c r="P383">
        <v>13.73</v>
      </c>
      <c r="Q383">
        <v>13.34</v>
      </c>
      <c r="R383">
        <v>0</v>
      </c>
      <c r="S383">
        <v>70.00000000000001</v>
      </c>
      <c r="T383">
        <v>-1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500950</v>
      </c>
      <c r="AB383">
        <v>950</v>
      </c>
    </row>
    <row r="384" spans="1:28">
      <c r="A384" s="1">
        <v>382</v>
      </c>
      <c r="B384">
        <v>20190724</v>
      </c>
      <c r="C384">
        <v>13.9</v>
      </c>
      <c r="D384">
        <v>13.9</v>
      </c>
      <c r="E384">
        <v>13.7</v>
      </c>
      <c r="F384">
        <v>13.75</v>
      </c>
      <c r="G384">
        <v>17494</v>
      </c>
      <c r="H384" t="s">
        <v>337</v>
      </c>
      <c r="I384" t="s">
        <v>1019</v>
      </c>
      <c r="J384" t="s">
        <v>301</v>
      </c>
      <c r="K384" t="s">
        <v>299</v>
      </c>
      <c r="L384" t="s">
        <v>2627</v>
      </c>
      <c r="M384" t="s">
        <v>3594</v>
      </c>
      <c r="N384" t="s">
        <v>4506</v>
      </c>
      <c r="O384" t="s">
        <v>5335</v>
      </c>
      <c r="P384">
        <v>13.81</v>
      </c>
      <c r="Q384">
        <v>13.3975</v>
      </c>
      <c r="R384">
        <v>0</v>
      </c>
      <c r="S384">
        <v>58.82352941176473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500950</v>
      </c>
      <c r="AB384">
        <v>950</v>
      </c>
    </row>
    <row r="385" spans="1:28">
      <c r="A385" s="1">
        <v>383</v>
      </c>
      <c r="B385">
        <v>20190725</v>
      </c>
      <c r="C385">
        <v>13.75</v>
      </c>
      <c r="D385">
        <v>14.25</v>
      </c>
      <c r="E385">
        <v>13.65</v>
      </c>
      <c r="F385">
        <v>14.1</v>
      </c>
      <c r="G385">
        <v>21661</v>
      </c>
      <c r="H385" t="s">
        <v>338</v>
      </c>
      <c r="I385" t="s">
        <v>1020</v>
      </c>
      <c r="J385" t="s">
        <v>359</v>
      </c>
      <c r="K385" t="s">
        <v>1531</v>
      </c>
      <c r="L385" t="s">
        <v>2628</v>
      </c>
      <c r="M385" t="s">
        <v>3595</v>
      </c>
      <c r="N385" t="s">
        <v>4507</v>
      </c>
      <c r="O385" t="s">
        <v>5336</v>
      </c>
      <c r="P385">
        <v>13.93</v>
      </c>
      <c r="Q385">
        <v>13.47</v>
      </c>
      <c r="R385">
        <v>0</v>
      </c>
      <c r="S385">
        <v>67.49999999999997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500950</v>
      </c>
      <c r="AB385">
        <v>950</v>
      </c>
    </row>
    <row r="386" spans="1:28">
      <c r="A386" s="1">
        <v>384</v>
      </c>
      <c r="B386">
        <v>20190726</v>
      </c>
      <c r="C386">
        <v>14</v>
      </c>
      <c r="D386">
        <v>14.1</v>
      </c>
      <c r="E386">
        <v>13.9</v>
      </c>
      <c r="F386">
        <v>14</v>
      </c>
      <c r="G386">
        <v>12341</v>
      </c>
      <c r="H386" t="s">
        <v>339</v>
      </c>
      <c r="I386" t="s">
        <v>1021</v>
      </c>
      <c r="J386" t="s">
        <v>359</v>
      </c>
      <c r="K386" t="s">
        <v>188</v>
      </c>
      <c r="L386" t="s">
        <v>2629</v>
      </c>
      <c r="M386" t="s">
        <v>3596</v>
      </c>
      <c r="N386" t="s">
        <v>4508</v>
      </c>
      <c r="O386" t="s">
        <v>5278</v>
      </c>
      <c r="P386">
        <v>14</v>
      </c>
      <c r="Q386">
        <v>13.5475</v>
      </c>
      <c r="R386">
        <v>0</v>
      </c>
      <c r="S386">
        <v>69.23076923076923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500950</v>
      </c>
      <c r="AB386">
        <v>950</v>
      </c>
    </row>
    <row r="387" spans="1:28">
      <c r="A387" s="1">
        <v>385</v>
      </c>
      <c r="B387">
        <v>20190729</v>
      </c>
      <c r="C387">
        <v>13.95</v>
      </c>
      <c r="D387">
        <v>14.25</v>
      </c>
      <c r="E387">
        <v>13.95</v>
      </c>
      <c r="F387">
        <v>14.2</v>
      </c>
      <c r="G387">
        <v>21340</v>
      </c>
      <c r="H387" t="s">
        <v>340</v>
      </c>
      <c r="I387" t="s">
        <v>1022</v>
      </c>
      <c r="J387" t="s">
        <v>417</v>
      </c>
      <c r="K387" t="s">
        <v>398</v>
      </c>
      <c r="L387" t="s">
        <v>2630</v>
      </c>
      <c r="M387" t="s">
        <v>3597</v>
      </c>
      <c r="N387" t="s">
        <v>4509</v>
      </c>
      <c r="O387" t="s">
        <v>5337</v>
      </c>
      <c r="P387">
        <v>14.01</v>
      </c>
      <c r="Q387">
        <v>13.6025</v>
      </c>
      <c r="R387">
        <v>0</v>
      </c>
      <c r="S387">
        <v>70.73170731707317</v>
      </c>
      <c r="T387">
        <v>-1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500950</v>
      </c>
      <c r="AB387">
        <v>950</v>
      </c>
    </row>
    <row r="388" spans="1:28">
      <c r="A388" s="1">
        <v>386</v>
      </c>
      <c r="B388">
        <v>20190730</v>
      </c>
      <c r="C388">
        <v>14.3</v>
      </c>
      <c r="D388">
        <v>14.7</v>
      </c>
      <c r="E388">
        <v>14.2</v>
      </c>
      <c r="F388">
        <v>14.25</v>
      </c>
      <c r="G388">
        <v>31529</v>
      </c>
      <c r="H388" t="s">
        <v>341</v>
      </c>
      <c r="I388" t="s">
        <v>1023</v>
      </c>
      <c r="J388" t="s">
        <v>1050</v>
      </c>
      <c r="K388" t="s">
        <v>324</v>
      </c>
      <c r="L388" t="s">
        <v>2631</v>
      </c>
      <c r="M388" t="s">
        <v>3598</v>
      </c>
      <c r="N388" t="s">
        <v>4510</v>
      </c>
      <c r="O388" t="s">
        <v>5338</v>
      </c>
      <c r="P388">
        <v>14.06</v>
      </c>
      <c r="Q388">
        <v>13.65</v>
      </c>
      <c r="R388">
        <v>0</v>
      </c>
      <c r="S388">
        <v>70.00000000000001</v>
      </c>
      <c r="T388">
        <v>-1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500950</v>
      </c>
      <c r="AB388">
        <v>950</v>
      </c>
    </row>
    <row r="389" spans="1:28">
      <c r="A389" s="1">
        <v>387</v>
      </c>
      <c r="B389">
        <v>20190731</v>
      </c>
      <c r="C389">
        <v>14.3</v>
      </c>
      <c r="D389">
        <v>14.45</v>
      </c>
      <c r="E389">
        <v>14.2</v>
      </c>
      <c r="F389">
        <v>14.4</v>
      </c>
      <c r="G389">
        <v>18710</v>
      </c>
      <c r="H389" t="s">
        <v>342</v>
      </c>
      <c r="I389" t="s">
        <v>949</v>
      </c>
      <c r="J389" t="s">
        <v>379</v>
      </c>
      <c r="K389" t="s">
        <v>356</v>
      </c>
      <c r="L389" t="s">
        <v>2632</v>
      </c>
      <c r="M389" t="s">
        <v>3599</v>
      </c>
      <c r="N389" t="s">
        <v>4511</v>
      </c>
      <c r="O389" t="s">
        <v>5339</v>
      </c>
      <c r="P389">
        <v>14.19</v>
      </c>
      <c r="Q389">
        <v>13.7</v>
      </c>
      <c r="R389">
        <v>0</v>
      </c>
      <c r="S389">
        <v>75.60975609756099</v>
      </c>
      <c r="T389">
        <v>-1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500950</v>
      </c>
      <c r="AB389">
        <v>950</v>
      </c>
    </row>
    <row r="390" spans="1:28">
      <c r="A390" s="1">
        <v>388</v>
      </c>
      <c r="B390">
        <v>20190801</v>
      </c>
      <c r="C390">
        <v>14.15</v>
      </c>
      <c r="D390">
        <v>14.3</v>
      </c>
      <c r="E390">
        <v>14.05</v>
      </c>
      <c r="F390">
        <v>14.1</v>
      </c>
      <c r="G390">
        <v>17133</v>
      </c>
      <c r="H390" t="s">
        <v>343</v>
      </c>
      <c r="I390" t="s">
        <v>336</v>
      </c>
      <c r="J390" t="s">
        <v>380</v>
      </c>
      <c r="K390" t="s">
        <v>244</v>
      </c>
      <c r="L390" t="s">
        <v>2633</v>
      </c>
      <c r="M390" t="s">
        <v>3600</v>
      </c>
      <c r="N390" t="s">
        <v>4512</v>
      </c>
      <c r="O390" t="s">
        <v>5340</v>
      </c>
      <c r="P390">
        <v>14.19</v>
      </c>
      <c r="Q390">
        <v>13.73</v>
      </c>
      <c r="R390">
        <v>0</v>
      </c>
      <c r="S390">
        <v>63.63636363636362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500950</v>
      </c>
      <c r="AB390">
        <v>950</v>
      </c>
    </row>
    <row r="391" spans="1:28">
      <c r="A391" s="1">
        <v>389</v>
      </c>
      <c r="B391">
        <v>20190802</v>
      </c>
      <c r="C391">
        <v>13.75</v>
      </c>
      <c r="D391">
        <v>13.75</v>
      </c>
      <c r="E391">
        <v>13.35</v>
      </c>
      <c r="F391">
        <v>13.4</v>
      </c>
      <c r="G391">
        <v>36266</v>
      </c>
      <c r="H391" t="s">
        <v>344</v>
      </c>
      <c r="I391" t="s">
        <v>1024</v>
      </c>
      <c r="J391" t="s">
        <v>418</v>
      </c>
      <c r="K391" t="s">
        <v>1006</v>
      </c>
      <c r="L391" t="s">
        <v>2634</v>
      </c>
      <c r="M391" t="s">
        <v>3601</v>
      </c>
      <c r="N391" t="s">
        <v>4513</v>
      </c>
      <c r="O391" t="s">
        <v>5341</v>
      </c>
      <c r="P391">
        <v>14.07</v>
      </c>
      <c r="Q391">
        <v>13.7225</v>
      </c>
      <c r="R391">
        <v>0</v>
      </c>
      <c r="S391">
        <v>45.45454545454545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500950</v>
      </c>
      <c r="AB391">
        <v>950</v>
      </c>
    </row>
    <row r="392" spans="1:28">
      <c r="A392" s="1">
        <v>390</v>
      </c>
      <c r="B392">
        <v>20190805</v>
      </c>
      <c r="C392">
        <v>13.3</v>
      </c>
      <c r="D392">
        <v>13.5</v>
      </c>
      <c r="E392">
        <v>13.25</v>
      </c>
      <c r="F392">
        <v>13.4</v>
      </c>
      <c r="G392">
        <v>16320</v>
      </c>
      <c r="H392" t="s">
        <v>345</v>
      </c>
      <c r="I392" t="s">
        <v>336</v>
      </c>
      <c r="J392" t="s">
        <v>1015</v>
      </c>
      <c r="K392" t="s">
        <v>1532</v>
      </c>
      <c r="L392" t="s">
        <v>2635</v>
      </c>
      <c r="M392" t="s">
        <v>3602</v>
      </c>
      <c r="N392" t="s">
        <v>4514</v>
      </c>
      <c r="O392" t="s">
        <v>4610</v>
      </c>
      <c r="P392">
        <v>13.91</v>
      </c>
      <c r="Q392">
        <v>13.7275</v>
      </c>
      <c r="R392">
        <v>0</v>
      </c>
      <c r="S392">
        <v>33.33333333333334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500950</v>
      </c>
      <c r="AB392">
        <v>950</v>
      </c>
    </row>
    <row r="393" spans="1:28">
      <c r="A393" s="1">
        <v>391</v>
      </c>
      <c r="B393">
        <v>20190806</v>
      </c>
      <c r="C393">
        <v>12.9</v>
      </c>
      <c r="D393">
        <v>13.3</v>
      </c>
      <c r="E393">
        <v>12.9</v>
      </c>
      <c r="F393">
        <v>13.25</v>
      </c>
      <c r="G393">
        <v>19043</v>
      </c>
      <c r="H393" t="s">
        <v>346</v>
      </c>
      <c r="I393" t="s">
        <v>1024</v>
      </c>
      <c r="J393" t="s">
        <v>327</v>
      </c>
      <c r="K393" t="s">
        <v>416</v>
      </c>
      <c r="L393" t="s">
        <v>2636</v>
      </c>
      <c r="M393" t="s">
        <v>3603</v>
      </c>
      <c r="N393" t="s">
        <v>4515</v>
      </c>
      <c r="O393" t="s">
        <v>5342</v>
      </c>
      <c r="P393">
        <v>13.71</v>
      </c>
      <c r="Q393">
        <v>13.72</v>
      </c>
      <c r="R393">
        <v>-1</v>
      </c>
      <c r="S393">
        <v>33.33333333333334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500950</v>
      </c>
      <c r="AB393">
        <v>950</v>
      </c>
    </row>
    <row r="394" spans="1:28">
      <c r="A394" s="1">
        <v>392</v>
      </c>
      <c r="B394">
        <v>20190807</v>
      </c>
      <c r="C394">
        <v>13.2</v>
      </c>
      <c r="D394">
        <v>13.45</v>
      </c>
      <c r="E394">
        <v>13.1</v>
      </c>
      <c r="F394">
        <v>13.35</v>
      </c>
      <c r="G394">
        <v>11279</v>
      </c>
      <c r="H394" t="s">
        <v>347</v>
      </c>
      <c r="I394" t="s">
        <v>1024</v>
      </c>
      <c r="J394" t="s">
        <v>191</v>
      </c>
      <c r="K394" t="s">
        <v>358</v>
      </c>
      <c r="L394" t="s">
        <v>2637</v>
      </c>
      <c r="M394" t="s">
        <v>3604</v>
      </c>
      <c r="N394" t="s">
        <v>4516</v>
      </c>
      <c r="O394" t="s">
        <v>5343</v>
      </c>
      <c r="P394">
        <v>13.5</v>
      </c>
      <c r="Q394">
        <v>13.715</v>
      </c>
      <c r="R394">
        <v>0</v>
      </c>
      <c r="S394">
        <v>40.47619047619047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500950</v>
      </c>
      <c r="AB394">
        <v>950</v>
      </c>
    </row>
    <row r="395" spans="1:28">
      <c r="A395" s="1">
        <v>393</v>
      </c>
      <c r="B395">
        <v>20190808</v>
      </c>
      <c r="C395">
        <v>13.3</v>
      </c>
      <c r="D395">
        <v>13.4</v>
      </c>
      <c r="E395">
        <v>13.25</v>
      </c>
      <c r="F395">
        <v>13.35</v>
      </c>
      <c r="G395">
        <v>8097</v>
      </c>
      <c r="H395" t="s">
        <v>348</v>
      </c>
      <c r="I395" t="s">
        <v>346</v>
      </c>
      <c r="J395" t="s">
        <v>1008</v>
      </c>
      <c r="K395" t="s">
        <v>189</v>
      </c>
      <c r="L395" t="s">
        <v>2638</v>
      </c>
      <c r="M395" t="s">
        <v>3605</v>
      </c>
      <c r="N395" t="s">
        <v>4517</v>
      </c>
      <c r="O395" t="s">
        <v>2875</v>
      </c>
      <c r="P395">
        <v>13.35</v>
      </c>
      <c r="Q395">
        <v>13.7125</v>
      </c>
      <c r="R395">
        <v>0</v>
      </c>
      <c r="S395">
        <v>28.57142857142857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500950</v>
      </c>
      <c r="AB395">
        <v>950</v>
      </c>
    </row>
    <row r="396" spans="1:28">
      <c r="A396" s="1">
        <v>394</v>
      </c>
      <c r="B396">
        <v>20190812</v>
      </c>
      <c r="C396">
        <v>13.3</v>
      </c>
      <c r="D396">
        <v>13.45</v>
      </c>
      <c r="E396">
        <v>13.2</v>
      </c>
      <c r="F396">
        <v>13.35</v>
      </c>
      <c r="G396">
        <v>7231</v>
      </c>
      <c r="H396" t="s">
        <v>349</v>
      </c>
      <c r="I396" t="s">
        <v>1025</v>
      </c>
      <c r="J396" t="s">
        <v>419</v>
      </c>
      <c r="K396" t="s">
        <v>391</v>
      </c>
      <c r="L396" t="s">
        <v>2639</v>
      </c>
      <c r="M396" t="s">
        <v>3606</v>
      </c>
      <c r="N396" t="s">
        <v>4518</v>
      </c>
      <c r="O396" t="s">
        <v>5344</v>
      </c>
      <c r="P396">
        <v>13.34</v>
      </c>
      <c r="Q396">
        <v>13.7175</v>
      </c>
      <c r="R396">
        <v>0</v>
      </c>
      <c r="S396">
        <v>30.3030303030303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500950</v>
      </c>
      <c r="AB396">
        <v>950</v>
      </c>
    </row>
    <row r="397" spans="1:28">
      <c r="A397" s="1">
        <v>395</v>
      </c>
      <c r="B397">
        <v>20190813</v>
      </c>
      <c r="C397">
        <v>13.3</v>
      </c>
      <c r="D397">
        <v>13.35</v>
      </c>
      <c r="E397">
        <v>13.1</v>
      </c>
      <c r="F397">
        <v>13.1</v>
      </c>
      <c r="G397">
        <v>10100</v>
      </c>
      <c r="H397" t="s">
        <v>350</v>
      </c>
      <c r="I397" t="s">
        <v>346</v>
      </c>
      <c r="J397" t="s">
        <v>1534</v>
      </c>
      <c r="K397" t="s">
        <v>326</v>
      </c>
      <c r="L397" t="s">
        <v>2640</v>
      </c>
      <c r="M397" t="s">
        <v>3607</v>
      </c>
      <c r="N397" t="s">
        <v>4519</v>
      </c>
      <c r="O397" t="s">
        <v>5345</v>
      </c>
      <c r="P397">
        <v>13.28</v>
      </c>
      <c r="Q397">
        <v>13.705</v>
      </c>
      <c r="R397">
        <v>0</v>
      </c>
      <c r="S397">
        <v>17.64705882352944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500950</v>
      </c>
      <c r="AB397">
        <v>950</v>
      </c>
    </row>
    <row r="398" spans="1:28">
      <c r="A398" s="1">
        <v>396</v>
      </c>
      <c r="B398">
        <v>20190814</v>
      </c>
      <c r="C398">
        <v>13.15</v>
      </c>
      <c r="D398">
        <v>13.3</v>
      </c>
      <c r="E398">
        <v>12.7</v>
      </c>
      <c r="F398">
        <v>12.9</v>
      </c>
      <c r="G398">
        <v>24240</v>
      </c>
      <c r="H398" t="s">
        <v>351</v>
      </c>
      <c r="I398" t="s">
        <v>938</v>
      </c>
      <c r="J398" t="s">
        <v>362</v>
      </c>
      <c r="K398" t="s">
        <v>1007</v>
      </c>
      <c r="L398" t="s">
        <v>2641</v>
      </c>
      <c r="M398" t="s">
        <v>3608</v>
      </c>
      <c r="N398" t="s">
        <v>4520</v>
      </c>
      <c r="O398" t="s">
        <v>5346</v>
      </c>
      <c r="P398">
        <v>13.21</v>
      </c>
      <c r="Q398">
        <v>13.6775</v>
      </c>
      <c r="R398">
        <v>0</v>
      </c>
      <c r="S398">
        <v>13.51351351351352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500950</v>
      </c>
      <c r="AB398">
        <v>950</v>
      </c>
    </row>
    <row r="399" spans="1:28">
      <c r="A399" s="1">
        <v>397</v>
      </c>
      <c r="B399">
        <v>20190815</v>
      </c>
      <c r="C399">
        <v>12.6</v>
      </c>
      <c r="D399">
        <v>12.85</v>
      </c>
      <c r="E399">
        <v>12.55</v>
      </c>
      <c r="F399">
        <v>12.65</v>
      </c>
      <c r="G399">
        <v>14346</v>
      </c>
      <c r="H399" t="s">
        <v>175</v>
      </c>
      <c r="I399" t="s">
        <v>1026</v>
      </c>
      <c r="J399" t="s">
        <v>382</v>
      </c>
      <c r="K399" t="s">
        <v>392</v>
      </c>
      <c r="L399" t="s">
        <v>2642</v>
      </c>
      <c r="M399" t="s">
        <v>3609</v>
      </c>
      <c r="N399" t="s">
        <v>4521</v>
      </c>
      <c r="O399" t="s">
        <v>5347</v>
      </c>
      <c r="P399">
        <v>13.07</v>
      </c>
      <c r="Q399">
        <v>13.6425</v>
      </c>
      <c r="R399">
        <v>0</v>
      </c>
      <c r="S399">
        <v>5.128205128205112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500950</v>
      </c>
      <c r="AB399">
        <v>950</v>
      </c>
    </row>
    <row r="400" spans="1:28">
      <c r="A400" s="1">
        <v>398</v>
      </c>
      <c r="B400">
        <v>20190816</v>
      </c>
      <c r="C400">
        <v>12.65</v>
      </c>
      <c r="D400">
        <v>12.65</v>
      </c>
      <c r="E400">
        <v>12.4</v>
      </c>
      <c r="F400">
        <v>12.65</v>
      </c>
      <c r="G400">
        <v>19900</v>
      </c>
      <c r="H400" t="s">
        <v>352</v>
      </c>
      <c r="I400" t="s">
        <v>939</v>
      </c>
      <c r="J400" t="s">
        <v>1535</v>
      </c>
      <c r="K400" t="s">
        <v>392</v>
      </c>
      <c r="L400" t="s">
        <v>2643</v>
      </c>
      <c r="M400" t="s">
        <v>3610</v>
      </c>
      <c r="N400" t="s">
        <v>4522</v>
      </c>
      <c r="O400" t="s">
        <v>5348</v>
      </c>
      <c r="P400">
        <v>12.93</v>
      </c>
      <c r="Q400">
        <v>13.6</v>
      </c>
      <c r="R400">
        <v>0</v>
      </c>
      <c r="S400">
        <v>6.060606060606043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500950</v>
      </c>
      <c r="AB400">
        <v>950</v>
      </c>
    </row>
    <row r="401" spans="1:28">
      <c r="A401" s="1">
        <v>399</v>
      </c>
      <c r="B401">
        <v>20190819</v>
      </c>
      <c r="C401">
        <v>12.6</v>
      </c>
      <c r="D401">
        <v>12.6</v>
      </c>
      <c r="E401">
        <v>12.45</v>
      </c>
      <c r="F401">
        <v>12.45</v>
      </c>
      <c r="G401">
        <v>12383</v>
      </c>
      <c r="H401" t="s">
        <v>353</v>
      </c>
      <c r="I401" t="s">
        <v>1027</v>
      </c>
      <c r="J401" t="s">
        <v>420</v>
      </c>
      <c r="K401" t="s">
        <v>392</v>
      </c>
      <c r="L401" t="s">
        <v>2644</v>
      </c>
      <c r="M401" t="s">
        <v>3611</v>
      </c>
      <c r="N401" t="s">
        <v>4523</v>
      </c>
      <c r="O401" t="s">
        <v>5349</v>
      </c>
      <c r="P401">
        <v>12.75</v>
      </c>
      <c r="Q401">
        <v>13.54</v>
      </c>
      <c r="R401">
        <v>0</v>
      </c>
      <c r="S401">
        <v>8.695652173913009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500950</v>
      </c>
      <c r="AB401">
        <v>950</v>
      </c>
    </row>
    <row r="402" spans="1:28">
      <c r="A402" s="1">
        <v>400</v>
      </c>
      <c r="B402">
        <v>20190820</v>
      </c>
      <c r="C402">
        <v>12.45</v>
      </c>
      <c r="D402">
        <v>12.6</v>
      </c>
      <c r="E402">
        <v>12.45</v>
      </c>
      <c r="F402">
        <v>12.5</v>
      </c>
      <c r="G402">
        <v>9138</v>
      </c>
      <c r="H402" t="s">
        <v>354</v>
      </c>
      <c r="I402" t="s">
        <v>1028</v>
      </c>
      <c r="J402" t="s">
        <v>193</v>
      </c>
      <c r="K402" t="s">
        <v>1533</v>
      </c>
      <c r="L402" t="s">
        <v>2645</v>
      </c>
      <c r="M402" t="s">
        <v>3612</v>
      </c>
      <c r="N402" t="s">
        <v>4524</v>
      </c>
      <c r="O402" t="s">
        <v>5350</v>
      </c>
      <c r="P402">
        <v>12.63</v>
      </c>
      <c r="Q402">
        <v>13.4575</v>
      </c>
      <c r="R402">
        <v>0</v>
      </c>
      <c r="S402">
        <v>12.50000000000002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500950</v>
      </c>
      <c r="AB402">
        <v>950</v>
      </c>
    </row>
    <row r="403" spans="1:28">
      <c r="A403" s="1">
        <v>401</v>
      </c>
      <c r="B403">
        <v>20190821</v>
      </c>
      <c r="C403">
        <v>12.45</v>
      </c>
      <c r="D403">
        <v>12.6</v>
      </c>
      <c r="E403">
        <v>12.45</v>
      </c>
      <c r="F403">
        <v>12.5</v>
      </c>
      <c r="G403">
        <v>5997</v>
      </c>
      <c r="H403" t="s">
        <v>355</v>
      </c>
      <c r="I403" t="s">
        <v>960</v>
      </c>
      <c r="J403" t="s">
        <v>193</v>
      </c>
      <c r="K403" t="s">
        <v>1533</v>
      </c>
      <c r="L403" t="s">
        <v>2578</v>
      </c>
      <c r="M403" t="s">
        <v>3613</v>
      </c>
      <c r="N403" t="s">
        <v>4525</v>
      </c>
      <c r="O403" t="s">
        <v>5351</v>
      </c>
      <c r="P403">
        <v>12.55</v>
      </c>
      <c r="Q403">
        <v>13.3825</v>
      </c>
      <c r="R403">
        <v>0</v>
      </c>
      <c r="S403">
        <v>14.28571428571431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500950</v>
      </c>
      <c r="AB403">
        <v>950</v>
      </c>
    </row>
    <row r="404" spans="1:28">
      <c r="A404" s="1">
        <v>402</v>
      </c>
      <c r="B404">
        <v>20190822</v>
      </c>
      <c r="C404">
        <v>12.5</v>
      </c>
      <c r="D404">
        <v>12.8</v>
      </c>
      <c r="E404">
        <v>12.5</v>
      </c>
      <c r="F404">
        <v>12.7</v>
      </c>
      <c r="G404">
        <v>12292</v>
      </c>
      <c r="H404" t="s">
        <v>356</v>
      </c>
      <c r="I404" t="s">
        <v>1029</v>
      </c>
      <c r="J404" t="s">
        <v>363</v>
      </c>
      <c r="K404" t="s">
        <v>1533</v>
      </c>
      <c r="L404" t="s">
        <v>2646</v>
      </c>
      <c r="M404" t="s">
        <v>3614</v>
      </c>
      <c r="N404" t="s">
        <v>4526</v>
      </c>
      <c r="O404" t="s">
        <v>5352</v>
      </c>
      <c r="P404">
        <v>12.56</v>
      </c>
      <c r="Q404">
        <v>13.33</v>
      </c>
      <c r="R404">
        <v>0</v>
      </c>
      <c r="S404">
        <v>21.7391304347826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500950</v>
      </c>
      <c r="AB404">
        <v>950</v>
      </c>
    </row>
    <row r="405" spans="1:28">
      <c r="A405" s="1">
        <v>403</v>
      </c>
      <c r="B405">
        <v>20190823</v>
      </c>
      <c r="C405">
        <v>12.75</v>
      </c>
      <c r="D405">
        <v>12.9</v>
      </c>
      <c r="E405">
        <v>12.75</v>
      </c>
      <c r="F405">
        <v>12.9</v>
      </c>
      <c r="G405">
        <v>6583</v>
      </c>
      <c r="H405" t="s">
        <v>357</v>
      </c>
      <c r="I405" t="s">
        <v>942</v>
      </c>
      <c r="J405" t="s">
        <v>1536</v>
      </c>
      <c r="K405" t="s">
        <v>301</v>
      </c>
      <c r="L405" t="s">
        <v>2647</v>
      </c>
      <c r="M405" t="s">
        <v>3615</v>
      </c>
      <c r="N405" t="s">
        <v>4527</v>
      </c>
      <c r="O405" t="s">
        <v>5353</v>
      </c>
      <c r="P405">
        <v>12.61</v>
      </c>
      <c r="Q405">
        <v>13.27</v>
      </c>
      <c r="R405">
        <v>0</v>
      </c>
      <c r="S405">
        <v>33.33333333333338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500950</v>
      </c>
      <c r="AB405">
        <v>950</v>
      </c>
    </row>
    <row r="406" spans="1:28">
      <c r="A406" s="1">
        <v>404</v>
      </c>
      <c r="B406">
        <v>20190826</v>
      </c>
      <c r="C406">
        <v>12.6</v>
      </c>
      <c r="D406">
        <v>12.65</v>
      </c>
      <c r="E406">
        <v>12.5</v>
      </c>
      <c r="F406">
        <v>12.55</v>
      </c>
      <c r="G406">
        <v>10837</v>
      </c>
      <c r="H406" t="s">
        <v>358</v>
      </c>
      <c r="I406" t="s">
        <v>1030</v>
      </c>
      <c r="J406" t="s">
        <v>328</v>
      </c>
      <c r="K406" t="s">
        <v>301</v>
      </c>
      <c r="L406" t="s">
        <v>2648</v>
      </c>
      <c r="M406" t="s">
        <v>3616</v>
      </c>
      <c r="N406" t="s">
        <v>4528</v>
      </c>
      <c r="O406" t="s">
        <v>5354</v>
      </c>
      <c r="P406">
        <v>12.63</v>
      </c>
      <c r="Q406">
        <v>13.1975</v>
      </c>
      <c r="R406">
        <v>0</v>
      </c>
      <c r="S406">
        <v>26.47058823529417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500950</v>
      </c>
      <c r="AB406">
        <v>950</v>
      </c>
    </row>
    <row r="407" spans="1:28">
      <c r="A407" s="1">
        <v>405</v>
      </c>
      <c r="B407">
        <v>20190827</v>
      </c>
      <c r="C407">
        <v>12.65</v>
      </c>
      <c r="D407">
        <v>12.7</v>
      </c>
      <c r="E407">
        <v>12.55</v>
      </c>
      <c r="F407">
        <v>12.65</v>
      </c>
      <c r="G407">
        <v>7905</v>
      </c>
      <c r="H407" t="s">
        <v>326</v>
      </c>
      <c r="I407" t="s">
        <v>369</v>
      </c>
      <c r="J407" t="s">
        <v>143</v>
      </c>
      <c r="K407" t="s">
        <v>301</v>
      </c>
      <c r="L407" t="s">
        <v>2649</v>
      </c>
      <c r="M407" t="s">
        <v>3617</v>
      </c>
      <c r="N407" t="s">
        <v>4529</v>
      </c>
      <c r="O407" t="s">
        <v>5355</v>
      </c>
      <c r="P407">
        <v>12.66</v>
      </c>
      <c r="Q407">
        <v>13.12</v>
      </c>
      <c r="R407">
        <v>0</v>
      </c>
      <c r="S407">
        <v>35.48387096774196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500950</v>
      </c>
      <c r="AB407">
        <v>950</v>
      </c>
    </row>
    <row r="408" spans="1:28">
      <c r="A408" s="1">
        <v>406</v>
      </c>
      <c r="B408">
        <v>20190828</v>
      </c>
      <c r="C408">
        <v>12.6</v>
      </c>
      <c r="D408">
        <v>12.8</v>
      </c>
      <c r="E408">
        <v>12.6</v>
      </c>
      <c r="F408">
        <v>12.75</v>
      </c>
      <c r="G408">
        <v>4084</v>
      </c>
      <c r="H408" t="s">
        <v>359</v>
      </c>
      <c r="I408" t="s">
        <v>387</v>
      </c>
      <c r="J408" t="s">
        <v>1016</v>
      </c>
      <c r="K408" t="s">
        <v>301</v>
      </c>
      <c r="L408" t="s">
        <v>2650</v>
      </c>
      <c r="M408" t="s">
        <v>3618</v>
      </c>
      <c r="N408" t="s">
        <v>4530</v>
      </c>
      <c r="O408" t="s">
        <v>5356</v>
      </c>
      <c r="P408">
        <v>12.71</v>
      </c>
      <c r="Q408">
        <v>13.045</v>
      </c>
      <c r="R408">
        <v>0</v>
      </c>
      <c r="S408">
        <v>44.82758620689654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500950</v>
      </c>
      <c r="AB408">
        <v>950</v>
      </c>
    </row>
    <row r="409" spans="1:28">
      <c r="A409" s="1">
        <v>407</v>
      </c>
      <c r="B409">
        <v>20190829</v>
      </c>
      <c r="C409">
        <v>12.75</v>
      </c>
      <c r="D409">
        <v>12.8</v>
      </c>
      <c r="E409">
        <v>12.6</v>
      </c>
      <c r="F409">
        <v>12.65</v>
      </c>
      <c r="G409">
        <v>6011</v>
      </c>
      <c r="H409" t="s">
        <v>197</v>
      </c>
      <c r="I409" t="s">
        <v>1031</v>
      </c>
      <c r="J409" t="s">
        <v>144</v>
      </c>
      <c r="K409" t="s">
        <v>359</v>
      </c>
      <c r="L409" t="s">
        <v>2651</v>
      </c>
      <c r="M409" t="s">
        <v>3619</v>
      </c>
      <c r="N409" t="s">
        <v>4531</v>
      </c>
      <c r="O409" t="s">
        <v>5357</v>
      </c>
      <c r="P409">
        <v>12.7</v>
      </c>
      <c r="Q409">
        <v>12.9575</v>
      </c>
      <c r="R409">
        <v>0</v>
      </c>
      <c r="S409">
        <v>50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500950</v>
      </c>
      <c r="AB409">
        <v>950</v>
      </c>
    </row>
    <row r="410" spans="1:28">
      <c r="A410" s="1">
        <v>408</v>
      </c>
      <c r="B410">
        <v>20190830</v>
      </c>
      <c r="C410">
        <v>12.75</v>
      </c>
      <c r="D410">
        <v>12.85</v>
      </c>
      <c r="E410">
        <v>12.65</v>
      </c>
      <c r="F410">
        <v>12.85</v>
      </c>
      <c r="G410">
        <v>8925</v>
      </c>
      <c r="H410" t="s">
        <v>178</v>
      </c>
      <c r="I410" t="s">
        <v>376</v>
      </c>
      <c r="J410" t="s">
        <v>364</v>
      </c>
      <c r="K410" t="s">
        <v>359</v>
      </c>
      <c r="L410" t="s">
        <v>2652</v>
      </c>
      <c r="M410" t="s">
        <v>3620</v>
      </c>
      <c r="N410" t="s">
        <v>4532</v>
      </c>
      <c r="O410" t="s">
        <v>5358</v>
      </c>
      <c r="P410">
        <v>12.69</v>
      </c>
      <c r="Q410">
        <v>12.895</v>
      </c>
      <c r="R410">
        <v>0</v>
      </c>
      <c r="S410">
        <v>56.66666666666664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500950</v>
      </c>
      <c r="AB410">
        <v>950</v>
      </c>
    </row>
    <row r="411" spans="1:28">
      <c r="A411" s="1">
        <v>409</v>
      </c>
      <c r="B411">
        <v>20190902</v>
      </c>
      <c r="C411">
        <v>12.9</v>
      </c>
      <c r="D411">
        <v>12.95</v>
      </c>
      <c r="E411">
        <v>12.8</v>
      </c>
      <c r="F411">
        <v>12.85</v>
      </c>
      <c r="G411">
        <v>5815</v>
      </c>
      <c r="H411" t="s">
        <v>360</v>
      </c>
      <c r="I411" t="s">
        <v>1032</v>
      </c>
      <c r="J411" t="s">
        <v>1537</v>
      </c>
      <c r="K411" t="s">
        <v>417</v>
      </c>
      <c r="L411" t="s">
        <v>2653</v>
      </c>
      <c r="M411" t="s">
        <v>3349</v>
      </c>
      <c r="N411" t="s">
        <v>4533</v>
      </c>
      <c r="O411" t="s">
        <v>5359</v>
      </c>
      <c r="P411">
        <v>12.75</v>
      </c>
      <c r="Q411">
        <v>12.8675</v>
      </c>
      <c r="R411">
        <v>0</v>
      </c>
      <c r="S411">
        <v>65.38461538461542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500950</v>
      </c>
      <c r="AB411">
        <v>950</v>
      </c>
    </row>
    <row r="412" spans="1:28">
      <c r="A412" s="1">
        <v>410</v>
      </c>
      <c r="B412">
        <v>20190903</v>
      </c>
      <c r="C412">
        <v>12.85</v>
      </c>
      <c r="D412">
        <v>13</v>
      </c>
      <c r="E412">
        <v>12.8</v>
      </c>
      <c r="F412">
        <v>12.85</v>
      </c>
      <c r="G412">
        <v>5766</v>
      </c>
      <c r="H412" t="s">
        <v>361</v>
      </c>
      <c r="I412" t="s">
        <v>1033</v>
      </c>
      <c r="J412" t="s">
        <v>145</v>
      </c>
      <c r="K412" t="s">
        <v>417</v>
      </c>
      <c r="L412" t="s">
        <v>2654</v>
      </c>
      <c r="M412" t="s">
        <v>3621</v>
      </c>
      <c r="N412" t="s">
        <v>4534</v>
      </c>
      <c r="O412" t="s">
        <v>5360</v>
      </c>
      <c r="P412">
        <v>12.79</v>
      </c>
      <c r="Q412">
        <v>12.84</v>
      </c>
      <c r="R412">
        <v>0</v>
      </c>
      <c r="S412">
        <v>64.00000000000001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500950</v>
      </c>
      <c r="AB412">
        <v>950</v>
      </c>
    </row>
    <row r="413" spans="1:28">
      <c r="A413" s="1">
        <v>411</v>
      </c>
      <c r="B413">
        <v>20190904</v>
      </c>
      <c r="C413">
        <v>12.85</v>
      </c>
      <c r="D413">
        <v>13</v>
      </c>
      <c r="E413">
        <v>12.75</v>
      </c>
      <c r="F413">
        <v>12.9</v>
      </c>
      <c r="G413">
        <v>8476</v>
      </c>
      <c r="H413" t="s">
        <v>327</v>
      </c>
      <c r="I413" t="s">
        <v>196</v>
      </c>
      <c r="J413" t="s">
        <v>383</v>
      </c>
      <c r="K413" t="s">
        <v>393</v>
      </c>
      <c r="L413" t="s">
        <v>2655</v>
      </c>
      <c r="M413" t="s">
        <v>3508</v>
      </c>
      <c r="N413" t="s">
        <v>4535</v>
      </c>
      <c r="O413" t="s">
        <v>5361</v>
      </c>
      <c r="P413">
        <v>12.82</v>
      </c>
      <c r="Q413">
        <v>12.8225</v>
      </c>
      <c r="R413">
        <v>0</v>
      </c>
      <c r="S413">
        <v>65.38461538461542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500950</v>
      </c>
      <c r="AB413">
        <v>950</v>
      </c>
    </row>
    <row r="414" spans="1:28">
      <c r="A414" s="1">
        <v>412</v>
      </c>
      <c r="B414">
        <v>20190905</v>
      </c>
      <c r="C414">
        <v>12.95</v>
      </c>
      <c r="D414">
        <v>13.05</v>
      </c>
      <c r="E414">
        <v>12.9</v>
      </c>
      <c r="F414">
        <v>13.05</v>
      </c>
      <c r="G414">
        <v>10962</v>
      </c>
      <c r="H414" t="s">
        <v>362</v>
      </c>
      <c r="I414" t="s">
        <v>388</v>
      </c>
      <c r="J414" t="s">
        <v>365</v>
      </c>
      <c r="K414" t="s">
        <v>1050</v>
      </c>
      <c r="L414" t="s">
        <v>2656</v>
      </c>
      <c r="M414" t="s">
        <v>3622</v>
      </c>
      <c r="N414" t="s">
        <v>4536</v>
      </c>
      <c r="O414" t="s">
        <v>5343</v>
      </c>
      <c r="P414">
        <v>12.9</v>
      </c>
      <c r="Q414">
        <v>12.8075</v>
      </c>
      <c r="R414">
        <v>1</v>
      </c>
      <c r="S414">
        <v>64.00000000000006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500950</v>
      </c>
      <c r="AB414">
        <v>950</v>
      </c>
    </row>
    <row r="415" spans="1:28">
      <c r="A415" s="1">
        <v>413</v>
      </c>
      <c r="B415">
        <v>20190906</v>
      </c>
      <c r="C415">
        <v>13.05</v>
      </c>
      <c r="D415">
        <v>13.2</v>
      </c>
      <c r="E415">
        <v>12.9</v>
      </c>
      <c r="F415">
        <v>13.15</v>
      </c>
      <c r="G415">
        <v>10940</v>
      </c>
      <c r="H415" t="s">
        <v>363</v>
      </c>
      <c r="I415" t="s">
        <v>1034</v>
      </c>
      <c r="J415" t="s">
        <v>372</v>
      </c>
      <c r="K415" t="s">
        <v>360</v>
      </c>
      <c r="L415" t="s">
        <v>2657</v>
      </c>
      <c r="M415" t="s">
        <v>3623</v>
      </c>
      <c r="N415" t="s">
        <v>4537</v>
      </c>
      <c r="O415" t="s">
        <v>5362</v>
      </c>
      <c r="P415">
        <v>12.96</v>
      </c>
      <c r="Q415">
        <v>12.7975</v>
      </c>
      <c r="R415">
        <v>0</v>
      </c>
      <c r="S415">
        <v>60.86956521739131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-13050</v>
      </c>
      <c r="Z415">
        <v>0</v>
      </c>
      <c r="AA415">
        <v>487900</v>
      </c>
      <c r="AB415">
        <v>950</v>
      </c>
    </row>
    <row r="416" spans="1:28">
      <c r="A416" s="1">
        <v>414</v>
      </c>
      <c r="B416">
        <v>20190909</v>
      </c>
      <c r="C416">
        <v>13.15</v>
      </c>
      <c r="D416">
        <v>13.2</v>
      </c>
      <c r="E416">
        <v>13.1</v>
      </c>
      <c r="F416">
        <v>13.2</v>
      </c>
      <c r="G416">
        <v>7195</v>
      </c>
      <c r="H416" t="s">
        <v>364</v>
      </c>
      <c r="I416" t="s">
        <v>377</v>
      </c>
      <c r="J416" t="s">
        <v>366</v>
      </c>
      <c r="K416" t="s">
        <v>379</v>
      </c>
      <c r="L416" t="s">
        <v>2658</v>
      </c>
      <c r="M416" t="s">
        <v>3624</v>
      </c>
      <c r="N416" t="s">
        <v>2322</v>
      </c>
      <c r="O416" t="s">
        <v>5363</v>
      </c>
      <c r="P416">
        <v>13.03</v>
      </c>
      <c r="Q416">
        <v>12.79</v>
      </c>
      <c r="R416">
        <v>0</v>
      </c>
      <c r="S416">
        <v>88.23529411764706</v>
      </c>
      <c r="T416">
        <v>-1</v>
      </c>
      <c r="U416">
        <v>1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487900</v>
      </c>
      <c r="AB416">
        <v>950</v>
      </c>
    </row>
    <row r="417" spans="1:28">
      <c r="A417" s="1">
        <v>415</v>
      </c>
      <c r="B417">
        <v>20190910</v>
      </c>
      <c r="C417">
        <v>13.25</v>
      </c>
      <c r="D417">
        <v>13.3</v>
      </c>
      <c r="E417">
        <v>13.05</v>
      </c>
      <c r="F417">
        <v>13.15</v>
      </c>
      <c r="G417">
        <v>8244</v>
      </c>
      <c r="H417" t="s">
        <v>365</v>
      </c>
      <c r="I417" t="s">
        <v>361</v>
      </c>
      <c r="J417" t="s">
        <v>329</v>
      </c>
      <c r="K417" t="s">
        <v>379</v>
      </c>
      <c r="L417" t="s">
        <v>2659</v>
      </c>
      <c r="M417" t="s">
        <v>3625</v>
      </c>
      <c r="N417" t="s">
        <v>4538</v>
      </c>
      <c r="O417" t="s">
        <v>5364</v>
      </c>
      <c r="P417">
        <v>13.09</v>
      </c>
      <c r="Q417">
        <v>12.7925</v>
      </c>
      <c r="R417">
        <v>0</v>
      </c>
      <c r="S417">
        <v>81.25000000000013</v>
      </c>
      <c r="T417">
        <v>-1</v>
      </c>
      <c r="U417">
        <v>0</v>
      </c>
      <c r="V417">
        <v>0</v>
      </c>
      <c r="W417">
        <v>1</v>
      </c>
      <c r="X417">
        <v>200</v>
      </c>
      <c r="Y417">
        <v>13250</v>
      </c>
      <c r="Z417">
        <v>0</v>
      </c>
      <c r="AA417">
        <v>501150</v>
      </c>
      <c r="AB417">
        <v>1150</v>
      </c>
    </row>
    <row r="418" spans="1:28">
      <c r="A418" s="1">
        <v>416</v>
      </c>
      <c r="B418">
        <v>20190911</v>
      </c>
      <c r="C418">
        <v>13.2</v>
      </c>
      <c r="D418">
        <v>13.2</v>
      </c>
      <c r="E418">
        <v>13</v>
      </c>
      <c r="F418">
        <v>13.1</v>
      </c>
      <c r="G418">
        <v>10743</v>
      </c>
      <c r="H418" t="s">
        <v>366</v>
      </c>
      <c r="I418" t="s">
        <v>418</v>
      </c>
      <c r="J418" t="s">
        <v>1538</v>
      </c>
      <c r="K418" t="s">
        <v>190</v>
      </c>
      <c r="L418" t="s">
        <v>2660</v>
      </c>
      <c r="M418" t="s">
        <v>3513</v>
      </c>
      <c r="N418" t="s">
        <v>4539</v>
      </c>
      <c r="O418" t="s">
        <v>5365</v>
      </c>
      <c r="P418">
        <v>13.13</v>
      </c>
      <c r="Q418">
        <v>12.8025</v>
      </c>
      <c r="R418">
        <v>0</v>
      </c>
      <c r="S418">
        <v>73.33333333333337</v>
      </c>
      <c r="T418">
        <v>-1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501150</v>
      </c>
      <c r="AB418">
        <v>1150</v>
      </c>
    </row>
    <row r="419" spans="1:28">
      <c r="A419" s="1">
        <v>417</v>
      </c>
      <c r="B419">
        <v>20190912</v>
      </c>
      <c r="C419">
        <v>13.2</v>
      </c>
      <c r="D419">
        <v>13.35</v>
      </c>
      <c r="E419">
        <v>13.15</v>
      </c>
      <c r="F419">
        <v>13.3</v>
      </c>
      <c r="G419">
        <v>10000</v>
      </c>
      <c r="H419" t="s">
        <v>367</v>
      </c>
      <c r="I419" t="s">
        <v>191</v>
      </c>
      <c r="J419" t="s">
        <v>367</v>
      </c>
      <c r="K419" t="s">
        <v>380</v>
      </c>
      <c r="L419" t="s">
        <v>2661</v>
      </c>
      <c r="M419" t="s">
        <v>2452</v>
      </c>
      <c r="N419" t="s">
        <v>3724</v>
      </c>
      <c r="O419" t="s">
        <v>5366</v>
      </c>
      <c r="P419">
        <v>13.18</v>
      </c>
      <c r="Q419">
        <v>12.835</v>
      </c>
      <c r="R419">
        <v>0</v>
      </c>
      <c r="S419">
        <v>88.2352941176471</v>
      </c>
      <c r="T419">
        <v>-1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501150</v>
      </c>
      <c r="AB419">
        <v>1150</v>
      </c>
    </row>
    <row r="420" spans="1:28">
      <c r="A420" s="1">
        <v>418</v>
      </c>
      <c r="B420">
        <v>20190916</v>
      </c>
      <c r="C420">
        <v>13.25</v>
      </c>
      <c r="D420">
        <v>13.25</v>
      </c>
      <c r="E420">
        <v>13</v>
      </c>
      <c r="F420">
        <v>13</v>
      </c>
      <c r="G420">
        <v>14124</v>
      </c>
      <c r="H420" t="s">
        <v>368</v>
      </c>
      <c r="I420" t="s">
        <v>1035</v>
      </c>
      <c r="J420" t="s">
        <v>944</v>
      </c>
      <c r="K420" t="s">
        <v>361</v>
      </c>
      <c r="L420" t="s">
        <v>2662</v>
      </c>
      <c r="M420" t="s">
        <v>3626</v>
      </c>
      <c r="N420" t="s">
        <v>4540</v>
      </c>
      <c r="O420" t="s">
        <v>5367</v>
      </c>
      <c r="P420">
        <v>13.15</v>
      </c>
      <c r="Q420">
        <v>12.8525</v>
      </c>
      <c r="R420">
        <v>0</v>
      </c>
      <c r="S420">
        <v>57.89473684210527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501150</v>
      </c>
      <c r="AB420">
        <v>1150</v>
      </c>
    </row>
    <row r="421" spans="1:28">
      <c r="A421" s="1">
        <v>419</v>
      </c>
      <c r="B421">
        <v>20190917</v>
      </c>
      <c r="C421">
        <v>12.9</v>
      </c>
      <c r="D421">
        <v>13.1</v>
      </c>
      <c r="E421">
        <v>12.9</v>
      </c>
      <c r="F421">
        <v>13.05</v>
      </c>
      <c r="G421">
        <v>5745</v>
      </c>
      <c r="H421" t="s">
        <v>369</v>
      </c>
      <c r="I421" t="s">
        <v>192</v>
      </c>
      <c r="J421" t="s">
        <v>1539</v>
      </c>
      <c r="K421" t="s">
        <v>418</v>
      </c>
      <c r="L421" t="s">
        <v>2663</v>
      </c>
      <c r="M421" t="s">
        <v>3627</v>
      </c>
      <c r="N421" t="s">
        <v>4541</v>
      </c>
      <c r="O421" t="s">
        <v>5368</v>
      </c>
      <c r="P421">
        <v>13.12</v>
      </c>
      <c r="Q421">
        <v>12.8825</v>
      </c>
      <c r="R421">
        <v>0</v>
      </c>
      <c r="S421">
        <v>60.00000000000004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501150</v>
      </c>
      <c r="AB421">
        <v>1150</v>
      </c>
    </row>
    <row r="422" spans="1:28">
      <c r="A422" s="1">
        <v>420</v>
      </c>
      <c r="B422">
        <v>20190918</v>
      </c>
      <c r="C422">
        <v>13.05</v>
      </c>
      <c r="D422">
        <v>13.25</v>
      </c>
      <c r="E422">
        <v>13.05</v>
      </c>
      <c r="F422">
        <v>13.1</v>
      </c>
      <c r="G422">
        <v>8267</v>
      </c>
      <c r="H422" t="s">
        <v>137</v>
      </c>
      <c r="I422" t="s">
        <v>382</v>
      </c>
      <c r="J422" t="s">
        <v>1540</v>
      </c>
      <c r="K422" t="s">
        <v>1015</v>
      </c>
      <c r="L422" t="s">
        <v>2664</v>
      </c>
      <c r="M422" t="s">
        <v>3628</v>
      </c>
      <c r="N422" t="s">
        <v>4542</v>
      </c>
      <c r="O422" t="s">
        <v>5369</v>
      </c>
      <c r="P422">
        <v>13.11</v>
      </c>
      <c r="Q422">
        <v>12.9125</v>
      </c>
      <c r="R422">
        <v>0</v>
      </c>
      <c r="S422">
        <v>61.90476190476189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501150</v>
      </c>
      <c r="AB422">
        <v>1150</v>
      </c>
    </row>
    <row r="423" spans="1:28">
      <c r="A423" s="1">
        <v>421</v>
      </c>
      <c r="B423">
        <v>20190919</v>
      </c>
      <c r="C423">
        <v>13.15</v>
      </c>
      <c r="D423">
        <v>13.2</v>
      </c>
      <c r="E423">
        <v>13.05</v>
      </c>
      <c r="F423">
        <v>13.1</v>
      </c>
      <c r="G423">
        <v>4264</v>
      </c>
      <c r="H423" t="s">
        <v>370</v>
      </c>
      <c r="I423" t="s">
        <v>193</v>
      </c>
      <c r="J423" t="s">
        <v>384</v>
      </c>
      <c r="K423" t="s">
        <v>327</v>
      </c>
      <c r="L423" t="s">
        <v>2665</v>
      </c>
      <c r="M423" t="s">
        <v>3629</v>
      </c>
      <c r="N423" t="s">
        <v>4543</v>
      </c>
      <c r="O423" t="s">
        <v>5370</v>
      </c>
      <c r="P423">
        <v>13.11</v>
      </c>
      <c r="Q423">
        <v>12.9425</v>
      </c>
      <c r="R423">
        <v>0</v>
      </c>
      <c r="S423">
        <v>59.99999999999996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501150</v>
      </c>
      <c r="AB423">
        <v>1150</v>
      </c>
    </row>
    <row r="424" spans="1:28">
      <c r="A424" s="1">
        <v>422</v>
      </c>
      <c r="B424">
        <v>20190920</v>
      </c>
      <c r="C424">
        <v>13.1</v>
      </c>
      <c r="D424">
        <v>13.2</v>
      </c>
      <c r="E424">
        <v>13.05</v>
      </c>
      <c r="F424">
        <v>13.1</v>
      </c>
      <c r="G424">
        <v>8688</v>
      </c>
      <c r="H424" t="s">
        <v>175</v>
      </c>
      <c r="I424" t="s">
        <v>363</v>
      </c>
      <c r="J424" t="s">
        <v>146</v>
      </c>
      <c r="K424" t="s">
        <v>381</v>
      </c>
      <c r="L424" t="s">
        <v>2666</v>
      </c>
      <c r="M424" t="s">
        <v>3630</v>
      </c>
      <c r="N424" t="s">
        <v>4544</v>
      </c>
      <c r="O424" t="s">
        <v>5371</v>
      </c>
      <c r="P424">
        <v>13.07</v>
      </c>
      <c r="Q424">
        <v>12.9625</v>
      </c>
      <c r="R424">
        <v>0</v>
      </c>
      <c r="S424">
        <v>52.94117647058818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501150</v>
      </c>
      <c r="AB424">
        <v>1150</v>
      </c>
    </row>
    <row r="425" spans="1:28">
      <c r="A425" s="1">
        <v>423</v>
      </c>
      <c r="B425">
        <v>20190923</v>
      </c>
      <c r="C425">
        <v>13.1</v>
      </c>
      <c r="D425">
        <v>13.2</v>
      </c>
      <c r="E425">
        <v>13.1</v>
      </c>
      <c r="F425">
        <v>13.15</v>
      </c>
      <c r="G425">
        <v>3604</v>
      </c>
      <c r="H425" t="s">
        <v>303</v>
      </c>
      <c r="I425" t="s">
        <v>328</v>
      </c>
      <c r="J425" t="s">
        <v>1541</v>
      </c>
      <c r="K425" t="s">
        <v>191</v>
      </c>
      <c r="L425" t="s">
        <v>2667</v>
      </c>
      <c r="M425" t="s">
        <v>3631</v>
      </c>
      <c r="N425" t="s">
        <v>4545</v>
      </c>
      <c r="O425" t="s">
        <v>5372</v>
      </c>
      <c r="P425">
        <v>13.1</v>
      </c>
      <c r="Q425">
        <v>12.975</v>
      </c>
      <c r="R425">
        <v>0</v>
      </c>
      <c r="S425">
        <v>50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501150</v>
      </c>
      <c r="AB425">
        <v>1150</v>
      </c>
    </row>
    <row r="426" spans="1:28">
      <c r="A426" s="1">
        <v>424</v>
      </c>
      <c r="B426">
        <v>20190924</v>
      </c>
      <c r="C426">
        <v>13.15</v>
      </c>
      <c r="D426">
        <v>13.2</v>
      </c>
      <c r="E426">
        <v>13</v>
      </c>
      <c r="F426">
        <v>13.05</v>
      </c>
      <c r="G426">
        <v>16585</v>
      </c>
      <c r="H426" t="s">
        <v>371</v>
      </c>
      <c r="I426" t="s">
        <v>302</v>
      </c>
      <c r="J426" t="s">
        <v>945</v>
      </c>
      <c r="K426" t="s">
        <v>1035</v>
      </c>
      <c r="L426" t="s">
        <v>2668</v>
      </c>
      <c r="M426" t="s">
        <v>3632</v>
      </c>
      <c r="N426" t="s">
        <v>4546</v>
      </c>
      <c r="O426" t="s">
        <v>5373</v>
      </c>
      <c r="P426">
        <v>13.1</v>
      </c>
      <c r="Q426">
        <v>13</v>
      </c>
      <c r="R426">
        <v>0</v>
      </c>
      <c r="S426">
        <v>41.17647058823539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501150</v>
      </c>
      <c r="AB426">
        <v>1150</v>
      </c>
    </row>
    <row r="427" spans="1:28">
      <c r="A427" s="1">
        <v>425</v>
      </c>
      <c r="B427">
        <v>20190925</v>
      </c>
      <c r="C427">
        <v>13.1</v>
      </c>
      <c r="D427">
        <v>13.2</v>
      </c>
      <c r="E427">
        <v>13.05</v>
      </c>
      <c r="F427">
        <v>13.15</v>
      </c>
      <c r="G427">
        <v>5021</v>
      </c>
      <c r="H427" t="s">
        <v>372</v>
      </c>
      <c r="I427" t="s">
        <v>364</v>
      </c>
      <c r="J427" t="s">
        <v>945</v>
      </c>
      <c r="K427" t="s">
        <v>1008</v>
      </c>
      <c r="L427" t="s">
        <v>2669</v>
      </c>
      <c r="M427" t="s">
        <v>3633</v>
      </c>
      <c r="N427" t="s">
        <v>4547</v>
      </c>
      <c r="O427" t="s">
        <v>5374</v>
      </c>
      <c r="P427">
        <v>13.11</v>
      </c>
      <c r="Q427">
        <v>13.025</v>
      </c>
      <c r="R427">
        <v>0</v>
      </c>
      <c r="S427">
        <v>50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501150</v>
      </c>
      <c r="AB427">
        <v>1150</v>
      </c>
    </row>
    <row r="428" spans="1:28">
      <c r="A428" s="1">
        <v>426</v>
      </c>
      <c r="B428">
        <v>20190926</v>
      </c>
      <c r="C428">
        <v>13.2</v>
      </c>
      <c r="D428">
        <v>13.2</v>
      </c>
      <c r="E428">
        <v>13.05</v>
      </c>
      <c r="F428">
        <v>13.1</v>
      </c>
      <c r="G428">
        <v>8289</v>
      </c>
      <c r="H428" t="s">
        <v>370</v>
      </c>
      <c r="I428" t="s">
        <v>1009</v>
      </c>
      <c r="J428" t="s">
        <v>1542</v>
      </c>
      <c r="K428" t="s">
        <v>419</v>
      </c>
      <c r="L428" t="s">
        <v>2400</v>
      </c>
      <c r="M428" t="s">
        <v>3634</v>
      </c>
      <c r="N428" t="s">
        <v>4548</v>
      </c>
      <c r="O428" t="s">
        <v>5375</v>
      </c>
      <c r="P428">
        <v>13.11</v>
      </c>
      <c r="Q428">
        <v>13.0425</v>
      </c>
      <c r="R428">
        <v>0</v>
      </c>
      <c r="S428">
        <v>50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501150</v>
      </c>
      <c r="AB428">
        <v>1150</v>
      </c>
    </row>
    <row r="429" spans="1:28">
      <c r="A429" s="1">
        <v>427</v>
      </c>
      <c r="B429">
        <v>20190927</v>
      </c>
      <c r="C429">
        <v>13.1</v>
      </c>
      <c r="D429">
        <v>13.15</v>
      </c>
      <c r="E429">
        <v>13</v>
      </c>
      <c r="F429">
        <v>13</v>
      </c>
      <c r="G429">
        <v>9643</v>
      </c>
      <c r="H429" t="s">
        <v>373</v>
      </c>
      <c r="I429" t="s">
        <v>145</v>
      </c>
      <c r="J429" t="s">
        <v>168</v>
      </c>
      <c r="K429" t="s">
        <v>192</v>
      </c>
      <c r="L429" t="s">
        <v>2670</v>
      </c>
      <c r="M429" t="s">
        <v>3635</v>
      </c>
      <c r="N429" t="s">
        <v>4549</v>
      </c>
      <c r="O429" t="s">
        <v>5376</v>
      </c>
      <c r="P429">
        <v>13.09</v>
      </c>
      <c r="Q429">
        <v>13.06</v>
      </c>
      <c r="R429">
        <v>0</v>
      </c>
      <c r="S429">
        <v>31.24999999999997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501150</v>
      </c>
      <c r="AB429">
        <v>1150</v>
      </c>
    </row>
    <row r="430" spans="1:28">
      <c r="A430" s="1">
        <v>428</v>
      </c>
      <c r="B430">
        <v>20191001</v>
      </c>
      <c r="C430">
        <v>13.1</v>
      </c>
      <c r="D430">
        <v>13.3</v>
      </c>
      <c r="E430">
        <v>13.05</v>
      </c>
      <c r="F430">
        <v>13.25</v>
      </c>
      <c r="G430">
        <v>8732</v>
      </c>
      <c r="H430" t="s">
        <v>372</v>
      </c>
      <c r="I430" t="s">
        <v>1036</v>
      </c>
      <c r="J430" t="s">
        <v>168</v>
      </c>
      <c r="K430" t="s">
        <v>1534</v>
      </c>
      <c r="L430" t="s">
        <v>2671</v>
      </c>
      <c r="M430" t="s">
        <v>3636</v>
      </c>
      <c r="N430" t="s">
        <v>4550</v>
      </c>
      <c r="O430" t="s">
        <v>5377</v>
      </c>
      <c r="P430">
        <v>13.11</v>
      </c>
      <c r="Q430">
        <v>13.08</v>
      </c>
      <c r="R430">
        <v>0</v>
      </c>
      <c r="S430">
        <v>66.66666666666667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501150</v>
      </c>
      <c r="AB430">
        <v>1150</v>
      </c>
    </row>
    <row r="431" spans="1:28">
      <c r="A431" s="1">
        <v>429</v>
      </c>
      <c r="B431">
        <v>20191002</v>
      </c>
      <c r="C431">
        <v>13.05</v>
      </c>
      <c r="D431">
        <v>13.1</v>
      </c>
      <c r="E431">
        <v>12.95</v>
      </c>
      <c r="F431">
        <v>13.05</v>
      </c>
      <c r="G431">
        <v>14057</v>
      </c>
      <c r="H431" t="s">
        <v>370</v>
      </c>
      <c r="I431" t="s">
        <v>365</v>
      </c>
      <c r="J431" t="s">
        <v>169</v>
      </c>
      <c r="K431" t="s">
        <v>362</v>
      </c>
      <c r="L431" t="s">
        <v>2672</v>
      </c>
      <c r="M431" t="s">
        <v>3637</v>
      </c>
      <c r="N431" t="s">
        <v>4551</v>
      </c>
      <c r="O431" t="s">
        <v>5378</v>
      </c>
      <c r="P431">
        <v>13.11</v>
      </c>
      <c r="Q431">
        <v>13.09</v>
      </c>
      <c r="R431">
        <v>0</v>
      </c>
      <c r="S431">
        <v>50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501150</v>
      </c>
      <c r="AB431">
        <v>1150</v>
      </c>
    </row>
    <row r="432" spans="1:28">
      <c r="A432" s="1">
        <v>430</v>
      </c>
      <c r="B432">
        <v>20191003</v>
      </c>
      <c r="C432">
        <v>12.85</v>
      </c>
      <c r="D432">
        <v>12.9</v>
      </c>
      <c r="E432">
        <v>12.65</v>
      </c>
      <c r="F432">
        <v>12.7</v>
      </c>
      <c r="G432">
        <v>14741</v>
      </c>
      <c r="H432" t="s">
        <v>374</v>
      </c>
      <c r="I432" t="s">
        <v>139</v>
      </c>
      <c r="J432" t="s">
        <v>135</v>
      </c>
      <c r="K432" t="s">
        <v>362</v>
      </c>
      <c r="L432" t="s">
        <v>2673</v>
      </c>
      <c r="M432" t="s">
        <v>3638</v>
      </c>
      <c r="N432" t="s">
        <v>4552</v>
      </c>
      <c r="O432" t="s">
        <v>5379</v>
      </c>
      <c r="P432">
        <v>13.02</v>
      </c>
      <c r="Q432">
        <v>13.0825</v>
      </c>
      <c r="R432">
        <v>-1</v>
      </c>
      <c r="S432">
        <v>33.33333333333334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501150</v>
      </c>
      <c r="AB432">
        <v>1150</v>
      </c>
    </row>
    <row r="433" spans="1:28">
      <c r="A433" s="1">
        <v>431</v>
      </c>
      <c r="B433">
        <v>20191004</v>
      </c>
      <c r="C433">
        <v>12.75</v>
      </c>
      <c r="D433">
        <v>12.85</v>
      </c>
      <c r="E433">
        <v>12.7</v>
      </c>
      <c r="F433">
        <v>12.75</v>
      </c>
      <c r="G433">
        <v>6416</v>
      </c>
      <c r="H433" t="s">
        <v>375</v>
      </c>
      <c r="I433" t="s">
        <v>139</v>
      </c>
      <c r="J433" t="s">
        <v>351</v>
      </c>
      <c r="K433" t="s">
        <v>382</v>
      </c>
      <c r="L433" t="s">
        <v>2674</v>
      </c>
      <c r="M433" t="s">
        <v>3639</v>
      </c>
      <c r="N433" t="s">
        <v>4553</v>
      </c>
      <c r="O433" t="s">
        <v>5380</v>
      </c>
      <c r="P433">
        <v>12.95</v>
      </c>
      <c r="Q433">
        <v>13.075</v>
      </c>
      <c r="R433">
        <v>0</v>
      </c>
      <c r="S433">
        <v>36.00000000000004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501150</v>
      </c>
      <c r="AB433">
        <v>1150</v>
      </c>
    </row>
    <row r="434" spans="1:28">
      <c r="A434" s="1">
        <v>432</v>
      </c>
      <c r="B434">
        <v>20191007</v>
      </c>
      <c r="C434">
        <v>12.75</v>
      </c>
      <c r="D434">
        <v>12.85</v>
      </c>
      <c r="E434">
        <v>12.75</v>
      </c>
      <c r="F434">
        <v>12.75</v>
      </c>
      <c r="G434">
        <v>3774</v>
      </c>
      <c r="H434" t="s">
        <v>376</v>
      </c>
      <c r="I434" t="s">
        <v>309</v>
      </c>
      <c r="J434" t="s">
        <v>1030</v>
      </c>
      <c r="K434" t="s">
        <v>382</v>
      </c>
      <c r="L434" t="s">
        <v>2675</v>
      </c>
      <c r="M434" t="s">
        <v>3640</v>
      </c>
      <c r="N434" t="s">
        <v>4554</v>
      </c>
      <c r="O434" t="s">
        <v>5381</v>
      </c>
      <c r="P434">
        <v>12.9</v>
      </c>
      <c r="Q434">
        <v>13.06</v>
      </c>
      <c r="R434">
        <v>0</v>
      </c>
      <c r="S434">
        <v>36.00000000000004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501150</v>
      </c>
      <c r="AB434">
        <v>1150</v>
      </c>
    </row>
    <row r="435" spans="1:28">
      <c r="A435" s="1">
        <v>433</v>
      </c>
      <c r="B435">
        <v>20191008</v>
      </c>
      <c r="C435">
        <v>12.75</v>
      </c>
      <c r="D435">
        <v>12.9</v>
      </c>
      <c r="E435">
        <v>12.7</v>
      </c>
      <c r="F435">
        <v>12.7</v>
      </c>
      <c r="G435">
        <v>6329</v>
      </c>
      <c r="H435" t="s">
        <v>377</v>
      </c>
      <c r="I435" t="s">
        <v>1010</v>
      </c>
      <c r="J435" t="s">
        <v>943</v>
      </c>
      <c r="K435" t="s">
        <v>382</v>
      </c>
      <c r="L435" t="s">
        <v>2676</v>
      </c>
      <c r="M435" t="s">
        <v>2649</v>
      </c>
      <c r="N435" t="s">
        <v>4555</v>
      </c>
      <c r="O435" t="s">
        <v>5382</v>
      </c>
      <c r="P435">
        <v>12.79</v>
      </c>
      <c r="Q435">
        <v>13.0375</v>
      </c>
      <c r="R435">
        <v>0</v>
      </c>
      <c r="S435">
        <v>31.99999999999999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501150</v>
      </c>
      <c r="AB435">
        <v>1150</v>
      </c>
    </row>
    <row r="436" spans="1:28">
      <c r="A436" s="1">
        <v>434</v>
      </c>
      <c r="B436">
        <v>20191009</v>
      </c>
      <c r="C436">
        <v>12.65</v>
      </c>
      <c r="D436">
        <v>12.75</v>
      </c>
      <c r="E436">
        <v>12.6</v>
      </c>
      <c r="F436">
        <v>12.7</v>
      </c>
      <c r="G436">
        <v>7767</v>
      </c>
      <c r="H436" t="s">
        <v>378</v>
      </c>
      <c r="I436" t="s">
        <v>1037</v>
      </c>
      <c r="J436" t="s">
        <v>174</v>
      </c>
      <c r="K436" t="s">
        <v>1945</v>
      </c>
      <c r="L436" t="s">
        <v>2677</v>
      </c>
      <c r="M436" t="s">
        <v>3641</v>
      </c>
      <c r="N436" t="s">
        <v>4556</v>
      </c>
      <c r="O436" t="s">
        <v>5383</v>
      </c>
      <c r="P436">
        <v>12.72</v>
      </c>
      <c r="Q436">
        <v>13.0125</v>
      </c>
      <c r="R436">
        <v>0</v>
      </c>
      <c r="S436">
        <v>34.78260869565214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501150</v>
      </c>
      <c r="AB436">
        <v>1150</v>
      </c>
    </row>
    <row r="437" spans="1:28">
      <c r="A437" s="1">
        <v>435</v>
      </c>
      <c r="B437">
        <v>20191014</v>
      </c>
      <c r="C437">
        <v>12.85</v>
      </c>
      <c r="D437">
        <v>12.95</v>
      </c>
      <c r="E437">
        <v>12.8</v>
      </c>
      <c r="F437">
        <v>12.9</v>
      </c>
      <c r="G437">
        <v>10463</v>
      </c>
      <c r="H437" t="s">
        <v>379</v>
      </c>
      <c r="I437" t="s">
        <v>1038</v>
      </c>
      <c r="J437" t="s">
        <v>174</v>
      </c>
      <c r="K437" t="s">
        <v>382</v>
      </c>
      <c r="L437" t="s">
        <v>2678</v>
      </c>
      <c r="M437" t="s">
        <v>3642</v>
      </c>
      <c r="N437" t="s">
        <v>4557</v>
      </c>
      <c r="O437" t="s">
        <v>5384</v>
      </c>
      <c r="P437">
        <v>12.76</v>
      </c>
      <c r="Q437">
        <v>13</v>
      </c>
      <c r="R437">
        <v>0</v>
      </c>
      <c r="S437">
        <v>40.00000000000003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501150</v>
      </c>
      <c r="AB437">
        <v>1150</v>
      </c>
    </row>
    <row r="438" spans="1:28">
      <c r="A438" s="1">
        <v>436</v>
      </c>
      <c r="B438">
        <v>20191015</v>
      </c>
      <c r="C438">
        <v>12.9</v>
      </c>
      <c r="D438">
        <v>12.95</v>
      </c>
      <c r="E438">
        <v>12.8</v>
      </c>
      <c r="F438">
        <v>12.85</v>
      </c>
      <c r="G438">
        <v>5603</v>
      </c>
      <c r="H438" t="s">
        <v>380</v>
      </c>
      <c r="I438" t="s">
        <v>1011</v>
      </c>
      <c r="J438" t="s">
        <v>1521</v>
      </c>
      <c r="K438" t="s">
        <v>1039</v>
      </c>
      <c r="L438" t="s">
        <v>2679</v>
      </c>
      <c r="M438" t="s">
        <v>3643</v>
      </c>
      <c r="N438" t="s">
        <v>4558</v>
      </c>
      <c r="O438" t="s">
        <v>5385</v>
      </c>
      <c r="P438">
        <v>12.78</v>
      </c>
      <c r="Q438">
        <v>12.9875</v>
      </c>
      <c r="R438">
        <v>0</v>
      </c>
      <c r="S438">
        <v>40.00000000000003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501150</v>
      </c>
      <c r="AB438">
        <v>1150</v>
      </c>
    </row>
    <row r="439" spans="1:28">
      <c r="A439" s="1">
        <v>437</v>
      </c>
      <c r="B439">
        <v>20191016</v>
      </c>
      <c r="C439">
        <v>12.9</v>
      </c>
      <c r="D439">
        <v>13.1</v>
      </c>
      <c r="E439">
        <v>12.85</v>
      </c>
      <c r="F439">
        <v>13</v>
      </c>
      <c r="G439">
        <v>13385</v>
      </c>
      <c r="H439" t="s">
        <v>381</v>
      </c>
      <c r="I439" t="s">
        <v>961</v>
      </c>
      <c r="J439" t="s">
        <v>368</v>
      </c>
      <c r="K439" t="s">
        <v>1039</v>
      </c>
      <c r="L439" t="s">
        <v>2680</v>
      </c>
      <c r="M439" t="s">
        <v>3644</v>
      </c>
      <c r="N439" t="s">
        <v>4559</v>
      </c>
      <c r="O439" t="s">
        <v>4508</v>
      </c>
      <c r="P439">
        <v>12.83</v>
      </c>
      <c r="Q439">
        <v>12.9725</v>
      </c>
      <c r="R439">
        <v>0</v>
      </c>
      <c r="S439">
        <v>50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501150</v>
      </c>
      <c r="AB439">
        <v>1150</v>
      </c>
    </row>
    <row r="440" spans="1:28">
      <c r="A440" s="1">
        <v>438</v>
      </c>
      <c r="B440">
        <v>20191017</v>
      </c>
      <c r="C440">
        <v>13</v>
      </c>
      <c r="D440">
        <v>13.1</v>
      </c>
      <c r="E440">
        <v>12.95</v>
      </c>
      <c r="F440">
        <v>13.1</v>
      </c>
      <c r="G440">
        <v>4290</v>
      </c>
      <c r="H440" t="s">
        <v>382</v>
      </c>
      <c r="I440" t="s">
        <v>328</v>
      </c>
      <c r="J440" t="s">
        <v>1543</v>
      </c>
      <c r="K440" t="s">
        <v>376</v>
      </c>
      <c r="L440" t="s">
        <v>2681</v>
      </c>
      <c r="M440" t="s">
        <v>3645</v>
      </c>
      <c r="N440" t="s">
        <v>4560</v>
      </c>
      <c r="O440" t="s">
        <v>5386</v>
      </c>
      <c r="P440">
        <v>12.91</v>
      </c>
      <c r="Q440">
        <v>12.9775</v>
      </c>
      <c r="R440">
        <v>0</v>
      </c>
      <c r="S440">
        <v>43.47826086956523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501150</v>
      </c>
      <c r="AB440">
        <v>1150</v>
      </c>
    </row>
    <row r="441" spans="1:28">
      <c r="A441" s="1">
        <v>439</v>
      </c>
      <c r="B441">
        <v>20191018</v>
      </c>
      <c r="C441">
        <v>13.1</v>
      </c>
      <c r="D441">
        <v>13.25</v>
      </c>
      <c r="E441">
        <v>13</v>
      </c>
      <c r="F441">
        <v>13.15</v>
      </c>
      <c r="G441">
        <v>8961</v>
      </c>
      <c r="H441" t="s">
        <v>302</v>
      </c>
      <c r="I441" t="s">
        <v>328</v>
      </c>
      <c r="J441" t="s">
        <v>1543</v>
      </c>
      <c r="K441" t="s">
        <v>376</v>
      </c>
      <c r="L441" t="s">
        <v>2682</v>
      </c>
      <c r="M441" t="s">
        <v>3646</v>
      </c>
      <c r="N441" t="s">
        <v>3302</v>
      </c>
      <c r="O441" t="s">
        <v>5387</v>
      </c>
      <c r="P441">
        <v>13</v>
      </c>
      <c r="Q441">
        <v>12.9825</v>
      </c>
      <c r="R441">
        <v>1</v>
      </c>
      <c r="S441">
        <v>54.99999999999996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501150</v>
      </c>
      <c r="AB441">
        <v>1150</v>
      </c>
    </row>
    <row r="442" spans="1:28">
      <c r="A442" s="1">
        <v>440</v>
      </c>
      <c r="B442">
        <v>20191021</v>
      </c>
      <c r="C442">
        <v>13.2</v>
      </c>
      <c r="D442">
        <v>13.25</v>
      </c>
      <c r="E442">
        <v>13.1</v>
      </c>
      <c r="F442">
        <v>13.25</v>
      </c>
      <c r="G442">
        <v>6330</v>
      </c>
      <c r="H442" t="s">
        <v>383</v>
      </c>
      <c r="I442" t="s">
        <v>143</v>
      </c>
      <c r="J442" t="s">
        <v>369</v>
      </c>
      <c r="K442" t="s">
        <v>376</v>
      </c>
      <c r="L442" t="s">
        <v>2683</v>
      </c>
      <c r="M442" t="s">
        <v>3647</v>
      </c>
      <c r="N442" t="s">
        <v>4561</v>
      </c>
      <c r="O442" t="s">
        <v>5388</v>
      </c>
      <c r="P442">
        <v>13.07</v>
      </c>
      <c r="Q442">
        <v>12.99</v>
      </c>
      <c r="R442">
        <v>0</v>
      </c>
      <c r="S442">
        <v>86.66666666666654</v>
      </c>
      <c r="T442">
        <v>-1</v>
      </c>
      <c r="U442">
        <v>1</v>
      </c>
      <c r="V442">
        <v>0</v>
      </c>
      <c r="W442">
        <v>1</v>
      </c>
      <c r="X442">
        <v>0</v>
      </c>
      <c r="Y442">
        <v>-13200</v>
      </c>
      <c r="Z442">
        <v>0</v>
      </c>
      <c r="AA442">
        <v>487950</v>
      </c>
      <c r="AB442">
        <v>1150</v>
      </c>
    </row>
    <row r="443" spans="1:28">
      <c r="A443" s="1">
        <v>441</v>
      </c>
      <c r="B443">
        <v>20191022</v>
      </c>
      <c r="C443">
        <v>13.25</v>
      </c>
      <c r="D443">
        <v>13.4</v>
      </c>
      <c r="E443">
        <v>13.15</v>
      </c>
      <c r="F443">
        <v>13.4</v>
      </c>
      <c r="G443">
        <v>15452</v>
      </c>
      <c r="H443" t="s">
        <v>367</v>
      </c>
      <c r="I443" t="s">
        <v>1016</v>
      </c>
      <c r="J443" t="s">
        <v>137</v>
      </c>
      <c r="K443" t="s">
        <v>362</v>
      </c>
      <c r="L443" t="s">
        <v>2684</v>
      </c>
      <c r="M443" t="s">
        <v>3648</v>
      </c>
      <c r="N443" t="s">
        <v>4562</v>
      </c>
      <c r="O443" t="s">
        <v>5389</v>
      </c>
      <c r="P443">
        <v>13.18</v>
      </c>
      <c r="Q443">
        <v>13.005</v>
      </c>
      <c r="R443">
        <v>0</v>
      </c>
      <c r="S443">
        <v>88.23529411764693</v>
      </c>
      <c r="T443">
        <v>-1</v>
      </c>
      <c r="U443">
        <v>1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487950</v>
      </c>
      <c r="AB443">
        <v>1150</v>
      </c>
    </row>
    <row r="444" spans="1:28">
      <c r="A444" s="1">
        <v>442</v>
      </c>
      <c r="B444">
        <v>20191023</v>
      </c>
      <c r="C444">
        <v>13.4</v>
      </c>
      <c r="D444">
        <v>13.4</v>
      </c>
      <c r="E444">
        <v>13.15</v>
      </c>
      <c r="F444">
        <v>13.2</v>
      </c>
      <c r="G444">
        <v>11624</v>
      </c>
      <c r="H444" t="s">
        <v>384</v>
      </c>
      <c r="I444" t="s">
        <v>1016</v>
      </c>
      <c r="J444" t="s">
        <v>421</v>
      </c>
      <c r="K444" t="s">
        <v>376</v>
      </c>
      <c r="L444" t="s">
        <v>2685</v>
      </c>
      <c r="M444" t="s">
        <v>3649</v>
      </c>
      <c r="N444" t="s">
        <v>4563</v>
      </c>
      <c r="O444" t="s">
        <v>4575</v>
      </c>
      <c r="P444">
        <v>13.22</v>
      </c>
      <c r="Q444">
        <v>13.01</v>
      </c>
      <c r="R444">
        <v>0</v>
      </c>
      <c r="S444">
        <v>71.4285714285713</v>
      </c>
      <c r="T444">
        <v>-1</v>
      </c>
      <c r="U444">
        <v>0</v>
      </c>
      <c r="V444">
        <v>0</v>
      </c>
      <c r="W444">
        <v>1</v>
      </c>
      <c r="X444">
        <v>200</v>
      </c>
      <c r="Y444">
        <v>13400</v>
      </c>
      <c r="Z444">
        <v>0</v>
      </c>
      <c r="AA444">
        <v>501350</v>
      </c>
      <c r="AB444">
        <v>1350</v>
      </c>
    </row>
    <row r="445" spans="1:28">
      <c r="A445" s="1">
        <v>443</v>
      </c>
      <c r="B445">
        <v>20191024</v>
      </c>
      <c r="C445">
        <v>13.2</v>
      </c>
      <c r="D445">
        <v>13.2</v>
      </c>
      <c r="E445">
        <v>13.05</v>
      </c>
      <c r="F445">
        <v>13.1</v>
      </c>
      <c r="G445">
        <v>8673</v>
      </c>
      <c r="H445" t="s">
        <v>385</v>
      </c>
      <c r="I445" t="s">
        <v>1037</v>
      </c>
      <c r="J445" t="s">
        <v>373</v>
      </c>
      <c r="K445" t="s">
        <v>376</v>
      </c>
      <c r="L445" t="s">
        <v>2686</v>
      </c>
      <c r="M445" t="s">
        <v>3650</v>
      </c>
      <c r="N445" t="s">
        <v>4564</v>
      </c>
      <c r="O445" t="s">
        <v>5390</v>
      </c>
      <c r="P445">
        <v>13.22</v>
      </c>
      <c r="Q445">
        <v>13.0075</v>
      </c>
      <c r="R445">
        <v>0</v>
      </c>
      <c r="S445">
        <v>68.18181818181814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501350</v>
      </c>
      <c r="AB445">
        <v>1350</v>
      </c>
    </row>
    <row r="446" spans="1:28">
      <c r="A446" s="1">
        <v>444</v>
      </c>
      <c r="B446">
        <v>20191025</v>
      </c>
      <c r="C446">
        <v>13.1</v>
      </c>
      <c r="D446">
        <v>13.5</v>
      </c>
      <c r="E446">
        <v>13.1</v>
      </c>
      <c r="F446">
        <v>13.2</v>
      </c>
      <c r="G446">
        <v>18664</v>
      </c>
      <c r="H446" t="s">
        <v>146</v>
      </c>
      <c r="I446" t="s">
        <v>144</v>
      </c>
      <c r="J446" t="s">
        <v>175</v>
      </c>
      <c r="K446" t="s">
        <v>195</v>
      </c>
      <c r="L446" t="s">
        <v>2687</v>
      </c>
      <c r="M446" t="s">
        <v>3651</v>
      </c>
      <c r="N446" t="s">
        <v>4565</v>
      </c>
      <c r="O446" t="s">
        <v>3346</v>
      </c>
      <c r="P446">
        <v>13.23</v>
      </c>
      <c r="Q446">
        <v>13.015</v>
      </c>
      <c r="R446">
        <v>0</v>
      </c>
      <c r="S446">
        <v>70.83333333333329</v>
      </c>
      <c r="T446">
        <v>-1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501350</v>
      </c>
      <c r="AB446">
        <v>1350</v>
      </c>
    </row>
    <row r="447" spans="1:28">
      <c r="A447" s="1">
        <v>445</v>
      </c>
      <c r="B447">
        <v>20191028</v>
      </c>
      <c r="C447">
        <v>13.2</v>
      </c>
      <c r="D447">
        <v>13.25</v>
      </c>
      <c r="E447">
        <v>13</v>
      </c>
      <c r="F447">
        <v>13.05</v>
      </c>
      <c r="G447">
        <v>20612</v>
      </c>
      <c r="H447" t="s">
        <v>386</v>
      </c>
      <c r="I447" t="s">
        <v>1037</v>
      </c>
      <c r="J447" t="s">
        <v>387</v>
      </c>
      <c r="K447" t="s">
        <v>195</v>
      </c>
      <c r="L447" t="s">
        <v>2688</v>
      </c>
      <c r="M447" t="s">
        <v>3652</v>
      </c>
      <c r="N447" t="s">
        <v>4566</v>
      </c>
      <c r="O447" t="s">
        <v>2706</v>
      </c>
      <c r="P447">
        <v>13.19</v>
      </c>
      <c r="Q447">
        <v>13.01</v>
      </c>
      <c r="R447">
        <v>0</v>
      </c>
      <c r="S447">
        <v>56.52173913043479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501350</v>
      </c>
      <c r="AB447">
        <v>1350</v>
      </c>
    </row>
    <row r="448" spans="1:28">
      <c r="A448" s="1">
        <v>446</v>
      </c>
      <c r="B448">
        <v>20191029</v>
      </c>
      <c r="C448">
        <v>13.15</v>
      </c>
      <c r="D448">
        <v>13.15</v>
      </c>
      <c r="E448">
        <v>12.65</v>
      </c>
      <c r="F448">
        <v>12.7</v>
      </c>
      <c r="G448">
        <v>22226</v>
      </c>
      <c r="H448" t="s">
        <v>387</v>
      </c>
      <c r="I448" t="s">
        <v>1011</v>
      </c>
      <c r="J448" t="s">
        <v>1544</v>
      </c>
      <c r="K448" t="s">
        <v>176</v>
      </c>
      <c r="L448" t="s">
        <v>2689</v>
      </c>
      <c r="M448" t="s">
        <v>3653</v>
      </c>
      <c r="N448" t="s">
        <v>4567</v>
      </c>
      <c r="O448" t="s">
        <v>5391</v>
      </c>
      <c r="P448">
        <v>13.05</v>
      </c>
      <c r="Q448">
        <v>12.99</v>
      </c>
      <c r="R448">
        <v>0</v>
      </c>
      <c r="S448">
        <v>44.82758620689654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501350</v>
      </c>
      <c r="AB448">
        <v>1350</v>
      </c>
    </row>
    <row r="449" spans="1:28">
      <c r="A449" s="1">
        <v>447</v>
      </c>
      <c r="B449">
        <v>20191030</v>
      </c>
      <c r="C449">
        <v>12.7</v>
      </c>
      <c r="D449">
        <v>12.75</v>
      </c>
      <c r="E449">
        <v>12.4</v>
      </c>
      <c r="F449">
        <v>12.6</v>
      </c>
      <c r="G449">
        <v>31013</v>
      </c>
      <c r="H449" t="s">
        <v>352</v>
      </c>
      <c r="I449" t="s">
        <v>961</v>
      </c>
      <c r="J449" t="s">
        <v>1038</v>
      </c>
      <c r="K449" t="s">
        <v>176</v>
      </c>
      <c r="L449" t="s">
        <v>2690</v>
      </c>
      <c r="M449" t="s">
        <v>3654</v>
      </c>
      <c r="N449" t="s">
        <v>4568</v>
      </c>
      <c r="O449" t="s">
        <v>5392</v>
      </c>
      <c r="P449">
        <v>12.93</v>
      </c>
      <c r="Q449">
        <v>12.97</v>
      </c>
      <c r="R449">
        <v>-1</v>
      </c>
      <c r="S449">
        <v>35.7142857142857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501350</v>
      </c>
      <c r="AB449">
        <v>1350</v>
      </c>
    </row>
    <row r="450" spans="1:28">
      <c r="A450" s="1">
        <v>448</v>
      </c>
      <c r="B450">
        <v>20191031</v>
      </c>
      <c r="C450">
        <v>12.65</v>
      </c>
      <c r="D450">
        <v>12.65</v>
      </c>
      <c r="E450">
        <v>12.45</v>
      </c>
      <c r="F450">
        <v>12.5</v>
      </c>
      <c r="G450">
        <v>14556</v>
      </c>
      <c r="H450" t="s">
        <v>388</v>
      </c>
      <c r="I450" t="s">
        <v>352</v>
      </c>
      <c r="J450" t="s">
        <v>961</v>
      </c>
      <c r="K450" t="s">
        <v>176</v>
      </c>
      <c r="L450" t="s">
        <v>2691</v>
      </c>
      <c r="M450" t="s">
        <v>3655</v>
      </c>
      <c r="N450" t="s">
        <v>4569</v>
      </c>
      <c r="O450" t="s">
        <v>4479</v>
      </c>
      <c r="P450">
        <v>12.81</v>
      </c>
      <c r="Q450">
        <v>12.9325</v>
      </c>
      <c r="R450">
        <v>0</v>
      </c>
      <c r="S450">
        <v>28.57142857142859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501350</v>
      </c>
      <c r="AB450">
        <v>1350</v>
      </c>
    </row>
    <row r="451" spans="1:28">
      <c r="A451" s="1">
        <v>449</v>
      </c>
      <c r="B451">
        <v>20191101</v>
      </c>
      <c r="C451">
        <v>12.5</v>
      </c>
      <c r="D451">
        <v>12.6</v>
      </c>
      <c r="E451">
        <v>12.45</v>
      </c>
      <c r="F451">
        <v>12.5</v>
      </c>
      <c r="G451">
        <v>8348</v>
      </c>
      <c r="H451" t="s">
        <v>389</v>
      </c>
      <c r="I451" t="s">
        <v>1039</v>
      </c>
      <c r="J451" t="s">
        <v>1031</v>
      </c>
      <c r="K451" t="s">
        <v>176</v>
      </c>
      <c r="L451" t="s">
        <v>2692</v>
      </c>
      <c r="M451" t="s">
        <v>3656</v>
      </c>
      <c r="N451" t="s">
        <v>4570</v>
      </c>
      <c r="O451" t="s">
        <v>5393</v>
      </c>
      <c r="P451">
        <v>12.67</v>
      </c>
      <c r="Q451">
        <v>12.905</v>
      </c>
      <c r="R451">
        <v>0</v>
      </c>
      <c r="S451">
        <v>25.92592592592591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501350</v>
      </c>
      <c r="AB451">
        <v>1350</v>
      </c>
    </row>
    <row r="452" spans="1:28">
      <c r="A452" s="1">
        <v>450</v>
      </c>
      <c r="B452">
        <v>20191104</v>
      </c>
      <c r="C452">
        <v>12.6</v>
      </c>
      <c r="D452">
        <v>12.85</v>
      </c>
      <c r="E452">
        <v>12.6</v>
      </c>
      <c r="F452">
        <v>12.8</v>
      </c>
      <c r="G452">
        <v>21559</v>
      </c>
      <c r="H452" t="s">
        <v>198</v>
      </c>
      <c r="I452" t="s">
        <v>382</v>
      </c>
      <c r="J452" t="s">
        <v>375</v>
      </c>
      <c r="K452" t="s">
        <v>192</v>
      </c>
      <c r="L452" t="s">
        <v>2693</v>
      </c>
      <c r="M452" t="s">
        <v>3657</v>
      </c>
      <c r="N452" t="s">
        <v>4571</v>
      </c>
      <c r="O452" t="s">
        <v>5394</v>
      </c>
      <c r="P452">
        <v>12.62</v>
      </c>
      <c r="Q452">
        <v>12.91</v>
      </c>
      <c r="R452">
        <v>0</v>
      </c>
      <c r="S452">
        <v>35.48387096774196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501350</v>
      </c>
      <c r="AB452">
        <v>1350</v>
      </c>
    </row>
    <row r="453" spans="1:28">
      <c r="A453" s="1">
        <v>451</v>
      </c>
      <c r="B453">
        <v>20191105</v>
      </c>
      <c r="C453">
        <v>12.45</v>
      </c>
      <c r="D453">
        <v>12.7</v>
      </c>
      <c r="E453">
        <v>12.35</v>
      </c>
      <c r="F453">
        <v>12.65</v>
      </c>
      <c r="G453">
        <v>43974</v>
      </c>
      <c r="H453" t="s">
        <v>390</v>
      </c>
      <c r="I453" t="s">
        <v>1039</v>
      </c>
      <c r="J453" t="s">
        <v>141</v>
      </c>
      <c r="K453" t="s">
        <v>192</v>
      </c>
      <c r="L453" t="s">
        <v>2694</v>
      </c>
      <c r="M453" t="s">
        <v>3658</v>
      </c>
      <c r="N453" t="s">
        <v>4572</v>
      </c>
      <c r="O453" t="s">
        <v>5395</v>
      </c>
      <c r="P453">
        <v>12.61</v>
      </c>
      <c r="Q453">
        <v>12.905</v>
      </c>
      <c r="R453">
        <v>0</v>
      </c>
      <c r="S453">
        <v>25.80645161290323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501350</v>
      </c>
      <c r="AB453">
        <v>1350</v>
      </c>
    </row>
    <row r="454" spans="1:28">
      <c r="A454" s="1">
        <v>452</v>
      </c>
      <c r="B454">
        <v>20191106</v>
      </c>
      <c r="C454">
        <v>12.55</v>
      </c>
      <c r="D454">
        <v>12.85</v>
      </c>
      <c r="E454">
        <v>12.55</v>
      </c>
      <c r="F454">
        <v>12.8</v>
      </c>
      <c r="G454">
        <v>19175</v>
      </c>
      <c r="H454" t="s">
        <v>391</v>
      </c>
      <c r="I454" t="s">
        <v>382</v>
      </c>
      <c r="J454" t="s">
        <v>352</v>
      </c>
      <c r="K454" t="s">
        <v>192</v>
      </c>
      <c r="L454" t="s">
        <v>2695</v>
      </c>
      <c r="M454" t="s">
        <v>3659</v>
      </c>
      <c r="N454" t="s">
        <v>4573</v>
      </c>
      <c r="O454" t="s">
        <v>5396</v>
      </c>
      <c r="P454">
        <v>12.65</v>
      </c>
      <c r="Q454">
        <v>12.9075</v>
      </c>
      <c r="R454">
        <v>0</v>
      </c>
      <c r="S454">
        <v>36.66666666666671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501350</v>
      </c>
      <c r="AB454">
        <v>1350</v>
      </c>
    </row>
    <row r="455" spans="1:28">
      <c r="A455" s="1">
        <v>453</v>
      </c>
      <c r="B455">
        <v>20191107</v>
      </c>
      <c r="C455">
        <v>12.7</v>
      </c>
      <c r="D455">
        <v>12.85</v>
      </c>
      <c r="E455">
        <v>12.65</v>
      </c>
      <c r="F455">
        <v>12.65</v>
      </c>
      <c r="G455">
        <v>12806</v>
      </c>
      <c r="H455" t="s">
        <v>392</v>
      </c>
      <c r="I455" t="s">
        <v>1039</v>
      </c>
      <c r="J455" t="s">
        <v>1039</v>
      </c>
      <c r="K455" t="s">
        <v>192</v>
      </c>
      <c r="L455" t="s">
        <v>2696</v>
      </c>
      <c r="M455" t="s">
        <v>3660</v>
      </c>
      <c r="N455" t="s">
        <v>3702</v>
      </c>
      <c r="O455" t="s">
        <v>5397</v>
      </c>
      <c r="P455">
        <v>12.68</v>
      </c>
      <c r="Q455">
        <v>12.905</v>
      </c>
      <c r="R455">
        <v>0</v>
      </c>
      <c r="S455">
        <v>35.48387096774196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501350</v>
      </c>
      <c r="AB455">
        <v>1350</v>
      </c>
    </row>
    <row r="456" spans="1:28">
      <c r="A456" s="1">
        <v>454</v>
      </c>
      <c r="B456">
        <v>20191108</v>
      </c>
      <c r="C456">
        <v>12.7</v>
      </c>
      <c r="D456">
        <v>12.8</v>
      </c>
      <c r="E456">
        <v>12.65</v>
      </c>
      <c r="F456">
        <v>12.75</v>
      </c>
      <c r="G456">
        <v>4050</v>
      </c>
      <c r="H456" t="s">
        <v>393</v>
      </c>
      <c r="I456" t="s">
        <v>382</v>
      </c>
      <c r="J456" t="s">
        <v>376</v>
      </c>
      <c r="K456" t="s">
        <v>1534</v>
      </c>
      <c r="L456" t="s">
        <v>2697</v>
      </c>
      <c r="M456" t="s">
        <v>3661</v>
      </c>
      <c r="N456" t="s">
        <v>4574</v>
      </c>
      <c r="O456" t="s">
        <v>5398</v>
      </c>
      <c r="P456">
        <v>12.73</v>
      </c>
      <c r="Q456">
        <v>12.9075</v>
      </c>
      <c r="R456">
        <v>0</v>
      </c>
      <c r="S456">
        <v>35.48387096774196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501350</v>
      </c>
      <c r="AB456">
        <v>1350</v>
      </c>
    </row>
    <row r="457" spans="1:28">
      <c r="A457" s="1">
        <v>455</v>
      </c>
      <c r="B457">
        <v>20191111</v>
      </c>
      <c r="C457">
        <v>12.75</v>
      </c>
      <c r="D457">
        <v>12.85</v>
      </c>
      <c r="E457">
        <v>12.55</v>
      </c>
      <c r="F457">
        <v>12.7</v>
      </c>
      <c r="G457">
        <v>11050</v>
      </c>
      <c r="H457" t="s">
        <v>394</v>
      </c>
      <c r="I457" t="s">
        <v>376</v>
      </c>
      <c r="J457" t="s">
        <v>376</v>
      </c>
      <c r="K457" t="s">
        <v>1534</v>
      </c>
      <c r="L457" t="s">
        <v>2698</v>
      </c>
      <c r="M457" t="s">
        <v>3662</v>
      </c>
      <c r="N457" t="s">
        <v>4575</v>
      </c>
      <c r="O457" t="s">
        <v>5399</v>
      </c>
      <c r="P457">
        <v>12.71</v>
      </c>
      <c r="Q457">
        <v>12.8975</v>
      </c>
      <c r="R457">
        <v>0</v>
      </c>
      <c r="S457">
        <v>37.93103448275859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501350</v>
      </c>
      <c r="AB457">
        <v>1350</v>
      </c>
    </row>
    <row r="458" spans="1:28">
      <c r="A458" s="1">
        <v>456</v>
      </c>
      <c r="B458">
        <v>20191112</v>
      </c>
      <c r="C458">
        <v>12.8</v>
      </c>
      <c r="D458">
        <v>12.8</v>
      </c>
      <c r="E458">
        <v>12.55</v>
      </c>
      <c r="F458">
        <v>12.65</v>
      </c>
      <c r="G458">
        <v>9226</v>
      </c>
      <c r="H458" t="s">
        <v>395</v>
      </c>
      <c r="I458" t="s">
        <v>195</v>
      </c>
      <c r="J458" t="s">
        <v>195</v>
      </c>
      <c r="K458" t="s">
        <v>362</v>
      </c>
      <c r="L458" t="s">
        <v>2699</v>
      </c>
      <c r="M458" t="s">
        <v>3663</v>
      </c>
      <c r="N458" t="s">
        <v>4576</v>
      </c>
      <c r="O458" t="s">
        <v>5400</v>
      </c>
      <c r="P458">
        <v>12.71</v>
      </c>
      <c r="Q458">
        <v>12.8875</v>
      </c>
      <c r="R458">
        <v>0</v>
      </c>
      <c r="S458">
        <v>47.82608695652178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501350</v>
      </c>
      <c r="AB458">
        <v>1350</v>
      </c>
    </row>
    <row r="459" spans="1:28">
      <c r="A459" s="1">
        <v>457</v>
      </c>
      <c r="B459">
        <v>20191113</v>
      </c>
      <c r="C459">
        <v>12.6</v>
      </c>
      <c r="D459">
        <v>12.65</v>
      </c>
      <c r="E459">
        <v>12.5</v>
      </c>
      <c r="F459">
        <v>12.6</v>
      </c>
      <c r="G459">
        <v>4872</v>
      </c>
      <c r="H459" t="s">
        <v>389</v>
      </c>
      <c r="I459" t="s">
        <v>1032</v>
      </c>
      <c r="J459" t="s">
        <v>195</v>
      </c>
      <c r="K459" t="s">
        <v>362</v>
      </c>
      <c r="L459" t="s">
        <v>2700</v>
      </c>
      <c r="M459" t="s">
        <v>3664</v>
      </c>
      <c r="N459" t="s">
        <v>4577</v>
      </c>
      <c r="O459" t="s">
        <v>5401</v>
      </c>
      <c r="P459">
        <v>12.67</v>
      </c>
      <c r="Q459">
        <v>12.8675</v>
      </c>
      <c r="R459">
        <v>0</v>
      </c>
      <c r="S459">
        <v>50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501350</v>
      </c>
      <c r="AB459">
        <v>1350</v>
      </c>
    </row>
    <row r="460" spans="1:28">
      <c r="A460" s="1">
        <v>458</v>
      </c>
      <c r="B460">
        <v>20191114</v>
      </c>
      <c r="C460">
        <v>12.6</v>
      </c>
      <c r="D460">
        <v>12.6</v>
      </c>
      <c r="E460">
        <v>12.3</v>
      </c>
      <c r="F460">
        <v>12.35</v>
      </c>
      <c r="G460">
        <v>12756</v>
      </c>
      <c r="H460" t="s">
        <v>390</v>
      </c>
      <c r="I460" t="s">
        <v>177</v>
      </c>
      <c r="J460" t="s">
        <v>195</v>
      </c>
      <c r="K460" t="s">
        <v>362</v>
      </c>
      <c r="L460" t="s">
        <v>2492</v>
      </c>
      <c r="M460" t="s">
        <v>3665</v>
      </c>
      <c r="N460" t="s">
        <v>4275</v>
      </c>
      <c r="O460" t="s">
        <v>5402</v>
      </c>
      <c r="P460">
        <v>12.61</v>
      </c>
      <c r="Q460">
        <v>12.83</v>
      </c>
      <c r="R460">
        <v>0</v>
      </c>
      <c r="S460">
        <v>44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501350</v>
      </c>
      <c r="AB460">
        <v>1350</v>
      </c>
    </row>
    <row r="461" spans="1:28">
      <c r="A461" s="1">
        <v>459</v>
      </c>
      <c r="B461">
        <v>20191115</v>
      </c>
      <c r="C461">
        <v>12.4</v>
      </c>
      <c r="D461">
        <v>12.5</v>
      </c>
      <c r="E461">
        <v>12.4</v>
      </c>
      <c r="F461">
        <v>12.45</v>
      </c>
      <c r="G461">
        <v>3913</v>
      </c>
      <c r="H461" t="s">
        <v>355</v>
      </c>
      <c r="I461" t="s">
        <v>1034</v>
      </c>
      <c r="J461" t="s">
        <v>1545</v>
      </c>
      <c r="K461" t="s">
        <v>382</v>
      </c>
      <c r="L461" t="s">
        <v>2701</v>
      </c>
      <c r="M461" t="s">
        <v>3666</v>
      </c>
      <c r="N461" t="s">
        <v>4578</v>
      </c>
      <c r="O461" t="s">
        <v>5403</v>
      </c>
      <c r="P461">
        <v>12.55</v>
      </c>
      <c r="Q461">
        <v>12.795</v>
      </c>
      <c r="R461">
        <v>0</v>
      </c>
      <c r="S461">
        <v>48.14814814814812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501350</v>
      </c>
      <c r="AB461">
        <v>1350</v>
      </c>
    </row>
    <row r="462" spans="1:28">
      <c r="A462" s="1">
        <v>460</v>
      </c>
      <c r="B462">
        <v>20191118</v>
      </c>
      <c r="C462">
        <v>12.45</v>
      </c>
      <c r="D462">
        <v>12.5</v>
      </c>
      <c r="E462">
        <v>12.35</v>
      </c>
      <c r="F462">
        <v>12.5</v>
      </c>
      <c r="G462">
        <v>4988</v>
      </c>
      <c r="H462" t="s">
        <v>396</v>
      </c>
      <c r="I462" t="s">
        <v>1012</v>
      </c>
      <c r="J462" t="s">
        <v>1545</v>
      </c>
      <c r="K462" t="s">
        <v>382</v>
      </c>
      <c r="L462" t="s">
        <v>2702</v>
      </c>
      <c r="M462" t="s">
        <v>3667</v>
      </c>
      <c r="N462" t="s">
        <v>4579</v>
      </c>
      <c r="O462" t="s">
        <v>5404</v>
      </c>
      <c r="P462">
        <v>12.51</v>
      </c>
      <c r="Q462">
        <v>12.7575</v>
      </c>
      <c r="R462">
        <v>0</v>
      </c>
      <c r="S462">
        <v>36.36363636363635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501350</v>
      </c>
      <c r="AB462">
        <v>1350</v>
      </c>
    </row>
    <row r="463" spans="1:28">
      <c r="A463" s="1">
        <v>461</v>
      </c>
      <c r="B463">
        <v>20191119</v>
      </c>
      <c r="C463">
        <v>12.5</v>
      </c>
      <c r="D463">
        <v>12.55</v>
      </c>
      <c r="E463">
        <v>12.35</v>
      </c>
      <c r="F463">
        <v>12.5</v>
      </c>
      <c r="G463">
        <v>7046</v>
      </c>
      <c r="H463" t="s">
        <v>397</v>
      </c>
      <c r="I463" t="s">
        <v>394</v>
      </c>
      <c r="J463" t="s">
        <v>1545</v>
      </c>
      <c r="K463" t="s">
        <v>1535</v>
      </c>
      <c r="L463" t="s">
        <v>2703</v>
      </c>
      <c r="M463" t="s">
        <v>3668</v>
      </c>
      <c r="N463" t="s">
        <v>4580</v>
      </c>
      <c r="O463" t="s">
        <v>5405</v>
      </c>
      <c r="P463">
        <v>12.48</v>
      </c>
      <c r="Q463">
        <v>12.7125</v>
      </c>
      <c r="R463">
        <v>0</v>
      </c>
      <c r="S463">
        <v>42.10526315789473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501350</v>
      </c>
      <c r="AB463">
        <v>1350</v>
      </c>
    </row>
    <row r="464" spans="1:28">
      <c r="A464" s="1">
        <v>462</v>
      </c>
      <c r="B464">
        <v>20191120</v>
      </c>
      <c r="C464">
        <v>12.4</v>
      </c>
      <c r="D464">
        <v>12.9</v>
      </c>
      <c r="E464">
        <v>12.3</v>
      </c>
      <c r="F464">
        <v>12.85</v>
      </c>
      <c r="G464">
        <v>28963</v>
      </c>
      <c r="H464" t="s">
        <v>398</v>
      </c>
      <c r="I464" t="s">
        <v>197</v>
      </c>
      <c r="J464" t="s">
        <v>1534</v>
      </c>
      <c r="K464" t="s">
        <v>1535</v>
      </c>
      <c r="L464" t="s">
        <v>2704</v>
      </c>
      <c r="M464" t="s">
        <v>3669</v>
      </c>
      <c r="N464" t="s">
        <v>4581</v>
      </c>
      <c r="O464" t="s">
        <v>5406</v>
      </c>
      <c r="P464">
        <v>12.53</v>
      </c>
      <c r="Q464">
        <v>12.695</v>
      </c>
      <c r="R464">
        <v>0</v>
      </c>
      <c r="S464">
        <v>52.17391304347822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501350</v>
      </c>
      <c r="AB464">
        <v>1350</v>
      </c>
    </row>
    <row r="465" spans="1:28">
      <c r="A465" s="1">
        <v>463</v>
      </c>
      <c r="B465">
        <v>20191121</v>
      </c>
      <c r="C465">
        <v>12.7</v>
      </c>
      <c r="D465">
        <v>12.7</v>
      </c>
      <c r="E465">
        <v>12.5</v>
      </c>
      <c r="F465">
        <v>12.55</v>
      </c>
      <c r="G465">
        <v>7641</v>
      </c>
      <c r="H465" t="s">
        <v>399</v>
      </c>
      <c r="I465" t="s">
        <v>389</v>
      </c>
      <c r="J465" t="s">
        <v>176</v>
      </c>
      <c r="K465" t="s">
        <v>420</v>
      </c>
      <c r="L465" t="s">
        <v>2705</v>
      </c>
      <c r="M465" t="s">
        <v>3670</v>
      </c>
      <c r="N465" t="s">
        <v>4582</v>
      </c>
      <c r="O465" t="s">
        <v>5407</v>
      </c>
      <c r="P465">
        <v>12.57</v>
      </c>
      <c r="Q465">
        <v>12.6675</v>
      </c>
      <c r="R465">
        <v>0</v>
      </c>
      <c r="S465">
        <v>46.15384615384617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501350</v>
      </c>
      <c r="AB465">
        <v>1350</v>
      </c>
    </row>
    <row r="466" spans="1:28">
      <c r="A466" s="1">
        <v>464</v>
      </c>
      <c r="B466">
        <v>20191122</v>
      </c>
      <c r="C466">
        <v>12.55</v>
      </c>
      <c r="D466">
        <v>12.6</v>
      </c>
      <c r="E466">
        <v>12.4</v>
      </c>
      <c r="F466">
        <v>12.4</v>
      </c>
      <c r="G466">
        <v>8109</v>
      </c>
      <c r="H466" t="s">
        <v>400</v>
      </c>
      <c r="I466" t="s">
        <v>354</v>
      </c>
      <c r="J466" t="s">
        <v>176</v>
      </c>
      <c r="K466" t="s">
        <v>420</v>
      </c>
      <c r="L466" t="s">
        <v>2706</v>
      </c>
      <c r="M466" t="s">
        <v>3671</v>
      </c>
      <c r="N466" t="s">
        <v>4583</v>
      </c>
      <c r="O466" t="s">
        <v>4396</v>
      </c>
      <c r="P466">
        <v>12.56</v>
      </c>
      <c r="Q466">
        <v>12.6275</v>
      </c>
      <c r="R466">
        <v>0</v>
      </c>
      <c r="S466">
        <v>37.03703703703705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501350</v>
      </c>
      <c r="AB466">
        <v>1350</v>
      </c>
    </row>
    <row r="467" spans="1:28">
      <c r="A467" s="1">
        <v>465</v>
      </c>
      <c r="B467">
        <v>20191125</v>
      </c>
      <c r="C467">
        <v>12.45</v>
      </c>
      <c r="D467">
        <v>12.5</v>
      </c>
      <c r="E467">
        <v>12.3</v>
      </c>
      <c r="F467">
        <v>12.35</v>
      </c>
      <c r="G467">
        <v>8075</v>
      </c>
      <c r="H467" t="s">
        <v>179</v>
      </c>
      <c r="I467" t="s">
        <v>968</v>
      </c>
      <c r="J467" t="s">
        <v>176</v>
      </c>
      <c r="K467" t="s">
        <v>420</v>
      </c>
      <c r="L467" t="s">
        <v>2707</v>
      </c>
      <c r="M467" t="s">
        <v>3672</v>
      </c>
      <c r="N467" t="s">
        <v>4584</v>
      </c>
      <c r="O467" t="s">
        <v>5408</v>
      </c>
      <c r="P467">
        <v>12.53</v>
      </c>
      <c r="Q467">
        <v>12.5925</v>
      </c>
      <c r="R467">
        <v>0</v>
      </c>
      <c r="S467">
        <v>37.03703703703705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501350</v>
      </c>
      <c r="AB467">
        <v>1350</v>
      </c>
    </row>
    <row r="468" spans="1:28">
      <c r="A468" s="1">
        <v>466</v>
      </c>
      <c r="B468">
        <v>20191126</v>
      </c>
      <c r="C468">
        <v>12.4</v>
      </c>
      <c r="D468">
        <v>12.5</v>
      </c>
      <c r="E468">
        <v>12.4</v>
      </c>
      <c r="F468">
        <v>12.5</v>
      </c>
      <c r="G468">
        <v>12305</v>
      </c>
      <c r="H468" t="s">
        <v>401</v>
      </c>
      <c r="I468" t="s">
        <v>1040</v>
      </c>
      <c r="J468" t="s">
        <v>1032</v>
      </c>
      <c r="K468" t="s">
        <v>193</v>
      </c>
      <c r="L468" t="s">
        <v>2708</v>
      </c>
      <c r="M468" t="s">
        <v>3673</v>
      </c>
      <c r="N468" t="s">
        <v>4585</v>
      </c>
      <c r="O468" t="s">
        <v>5409</v>
      </c>
      <c r="P468">
        <v>12.53</v>
      </c>
      <c r="Q468">
        <v>12.5825</v>
      </c>
      <c r="R468">
        <v>0</v>
      </c>
      <c r="S468">
        <v>44.82758620689654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501350</v>
      </c>
      <c r="AB468">
        <v>1350</v>
      </c>
    </row>
    <row r="469" spans="1:28">
      <c r="A469" s="1">
        <v>467</v>
      </c>
      <c r="B469">
        <v>20191127</v>
      </c>
      <c r="C469">
        <v>12.45</v>
      </c>
      <c r="D469">
        <v>12.65</v>
      </c>
      <c r="E469">
        <v>12.4</v>
      </c>
      <c r="F469">
        <v>12.55</v>
      </c>
      <c r="G469">
        <v>14393</v>
      </c>
      <c r="H469" t="s">
        <v>402</v>
      </c>
      <c r="I469" t="s">
        <v>1040</v>
      </c>
      <c r="J469" t="s">
        <v>1032</v>
      </c>
      <c r="K469" t="s">
        <v>193</v>
      </c>
      <c r="L469" t="s">
        <v>2709</v>
      </c>
      <c r="M469" t="s">
        <v>3674</v>
      </c>
      <c r="N469" t="s">
        <v>4586</v>
      </c>
      <c r="O469" t="s">
        <v>5410</v>
      </c>
      <c r="P469">
        <v>12.47</v>
      </c>
      <c r="Q469">
        <v>12.58</v>
      </c>
      <c r="R469">
        <v>0</v>
      </c>
      <c r="S469">
        <v>48.27586206896556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501350</v>
      </c>
      <c r="AB469">
        <v>1350</v>
      </c>
    </row>
    <row r="470" spans="1:28">
      <c r="A470" s="1">
        <v>468</v>
      </c>
      <c r="B470">
        <v>20191128</v>
      </c>
      <c r="C470">
        <v>12.55</v>
      </c>
      <c r="D470">
        <v>12.65</v>
      </c>
      <c r="E470">
        <v>12.5</v>
      </c>
      <c r="F470">
        <v>12.55</v>
      </c>
      <c r="G470">
        <v>9610</v>
      </c>
      <c r="H470" t="s">
        <v>403</v>
      </c>
      <c r="I470" t="s">
        <v>244</v>
      </c>
      <c r="J470" t="s">
        <v>1032</v>
      </c>
      <c r="K470" t="s">
        <v>194</v>
      </c>
      <c r="L470" t="s">
        <v>2710</v>
      </c>
      <c r="M470" t="s">
        <v>3675</v>
      </c>
      <c r="N470" t="s">
        <v>4504</v>
      </c>
      <c r="O470" t="s">
        <v>5411</v>
      </c>
      <c r="P470">
        <v>12.47</v>
      </c>
      <c r="Q470">
        <v>12.5825</v>
      </c>
      <c r="R470">
        <v>0</v>
      </c>
      <c r="S470">
        <v>58.33333333333337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501350</v>
      </c>
      <c r="AB470">
        <v>1350</v>
      </c>
    </row>
    <row r="471" spans="1:28">
      <c r="A471" s="1">
        <v>469</v>
      </c>
      <c r="B471">
        <v>20191129</v>
      </c>
      <c r="C471">
        <v>12.6</v>
      </c>
      <c r="D471">
        <v>12.65</v>
      </c>
      <c r="E471">
        <v>12.4</v>
      </c>
      <c r="F471">
        <v>12.4</v>
      </c>
      <c r="G471">
        <v>14455</v>
      </c>
      <c r="H471" t="s">
        <v>403</v>
      </c>
      <c r="I471" t="s">
        <v>1040</v>
      </c>
      <c r="J471" t="s">
        <v>1546</v>
      </c>
      <c r="K471" t="s">
        <v>194</v>
      </c>
      <c r="L471" t="s">
        <v>2711</v>
      </c>
      <c r="M471" t="s">
        <v>3676</v>
      </c>
      <c r="N471" t="s">
        <v>3346</v>
      </c>
      <c r="O471" t="s">
        <v>5412</v>
      </c>
      <c r="P471">
        <v>12.47</v>
      </c>
      <c r="Q471">
        <v>12.5775</v>
      </c>
      <c r="R471">
        <v>0</v>
      </c>
      <c r="S471">
        <v>48.00000000000005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501350</v>
      </c>
      <c r="AB471">
        <v>1350</v>
      </c>
    </row>
    <row r="472" spans="1:28">
      <c r="A472" s="1">
        <v>470</v>
      </c>
      <c r="B472">
        <v>20191202</v>
      </c>
      <c r="C472">
        <v>12.45</v>
      </c>
      <c r="D472">
        <v>12.45</v>
      </c>
      <c r="E472">
        <v>12.3</v>
      </c>
      <c r="F472">
        <v>12.3</v>
      </c>
      <c r="G472">
        <v>11098</v>
      </c>
      <c r="H472" t="s">
        <v>404</v>
      </c>
      <c r="I472" t="s">
        <v>355</v>
      </c>
      <c r="J472" t="s">
        <v>963</v>
      </c>
      <c r="K472" t="s">
        <v>194</v>
      </c>
      <c r="L472" t="s">
        <v>2712</v>
      </c>
      <c r="M472" t="s">
        <v>3677</v>
      </c>
      <c r="N472" t="s">
        <v>4587</v>
      </c>
      <c r="O472" t="s">
        <v>5413</v>
      </c>
      <c r="P472">
        <v>12.46</v>
      </c>
      <c r="Q472">
        <v>12.5525</v>
      </c>
      <c r="R472">
        <v>0</v>
      </c>
      <c r="S472">
        <v>42.30769230769234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501350</v>
      </c>
      <c r="AB472">
        <v>1350</v>
      </c>
    </row>
    <row r="473" spans="1:28">
      <c r="A473" s="1">
        <v>471</v>
      </c>
      <c r="B473">
        <v>20191203</v>
      </c>
      <c r="C473">
        <v>12.3</v>
      </c>
      <c r="D473">
        <v>12.45</v>
      </c>
      <c r="E473">
        <v>12.3</v>
      </c>
      <c r="F473">
        <v>12.45</v>
      </c>
      <c r="G473">
        <v>5794</v>
      </c>
      <c r="H473" t="s">
        <v>246</v>
      </c>
      <c r="I473" t="s">
        <v>245</v>
      </c>
      <c r="J473" t="s">
        <v>1033</v>
      </c>
      <c r="K473" t="s">
        <v>363</v>
      </c>
      <c r="L473" t="s">
        <v>2713</v>
      </c>
      <c r="M473" t="s">
        <v>3678</v>
      </c>
      <c r="N473" t="s">
        <v>4588</v>
      </c>
      <c r="O473" t="s">
        <v>5414</v>
      </c>
      <c r="P473">
        <v>12.45</v>
      </c>
      <c r="Q473">
        <v>12.5425</v>
      </c>
      <c r="R473">
        <v>0</v>
      </c>
      <c r="S473">
        <v>48.27586206896548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501350</v>
      </c>
      <c r="AB473">
        <v>1350</v>
      </c>
    </row>
    <row r="474" spans="1:28">
      <c r="A474" s="1">
        <v>472</v>
      </c>
      <c r="B474">
        <v>20191204</v>
      </c>
      <c r="C474">
        <v>12.45</v>
      </c>
      <c r="D474">
        <v>12.5</v>
      </c>
      <c r="E474">
        <v>12.3</v>
      </c>
      <c r="F474">
        <v>12.35</v>
      </c>
      <c r="G474">
        <v>9554</v>
      </c>
      <c r="H474" t="s">
        <v>180</v>
      </c>
      <c r="I474" t="s">
        <v>1041</v>
      </c>
      <c r="J474" t="s">
        <v>177</v>
      </c>
      <c r="K474" t="s">
        <v>363</v>
      </c>
      <c r="L474" t="s">
        <v>2714</v>
      </c>
      <c r="M474" t="s">
        <v>3679</v>
      </c>
      <c r="N474" t="s">
        <v>4589</v>
      </c>
      <c r="O474" t="s">
        <v>5376</v>
      </c>
      <c r="P474">
        <v>12.41</v>
      </c>
      <c r="Q474">
        <v>12.52</v>
      </c>
      <c r="R474">
        <v>0</v>
      </c>
      <c r="S474">
        <v>29.16666666666665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501350</v>
      </c>
      <c r="AB474">
        <v>1350</v>
      </c>
    </row>
    <row r="475" spans="1:28">
      <c r="A475" s="1">
        <v>473</v>
      </c>
      <c r="B475">
        <v>20191205</v>
      </c>
      <c r="C475">
        <v>12.35</v>
      </c>
      <c r="D475">
        <v>12.4</v>
      </c>
      <c r="E475">
        <v>12.25</v>
      </c>
      <c r="F475">
        <v>12.35</v>
      </c>
      <c r="G475">
        <v>28170</v>
      </c>
      <c r="H475" t="s">
        <v>405</v>
      </c>
      <c r="I475" t="s">
        <v>396</v>
      </c>
      <c r="J475" t="s">
        <v>196</v>
      </c>
      <c r="K475" t="s">
        <v>363</v>
      </c>
      <c r="L475" t="s">
        <v>2715</v>
      </c>
      <c r="M475" t="s">
        <v>3680</v>
      </c>
      <c r="N475" t="s">
        <v>4590</v>
      </c>
      <c r="O475" t="s">
        <v>5415</v>
      </c>
      <c r="P475">
        <v>12.37</v>
      </c>
      <c r="Q475">
        <v>12.505</v>
      </c>
      <c r="R475">
        <v>0</v>
      </c>
      <c r="S475">
        <v>38.88888888888883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501350</v>
      </c>
      <c r="AB475">
        <v>1350</v>
      </c>
    </row>
    <row r="476" spans="1:28">
      <c r="A476" s="1">
        <v>474</v>
      </c>
      <c r="B476">
        <v>20191206</v>
      </c>
      <c r="C476">
        <v>12.35</v>
      </c>
      <c r="D476">
        <v>12.35</v>
      </c>
      <c r="E476">
        <v>12.25</v>
      </c>
      <c r="F476">
        <v>12.25</v>
      </c>
      <c r="G476">
        <v>12797</v>
      </c>
      <c r="H476" t="s">
        <v>314</v>
      </c>
      <c r="I476" t="s">
        <v>397</v>
      </c>
      <c r="J476" t="s">
        <v>1034</v>
      </c>
      <c r="K476" t="s">
        <v>363</v>
      </c>
      <c r="L476" t="s">
        <v>2716</v>
      </c>
      <c r="M476" t="s">
        <v>3681</v>
      </c>
      <c r="N476" t="s">
        <v>4591</v>
      </c>
      <c r="O476" t="s">
        <v>5350</v>
      </c>
      <c r="P476">
        <v>12.34</v>
      </c>
      <c r="Q476">
        <v>12.48</v>
      </c>
      <c r="R476">
        <v>0</v>
      </c>
      <c r="S476">
        <v>41.17647058823526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501350</v>
      </c>
      <c r="AB476">
        <v>1350</v>
      </c>
    </row>
    <row r="477" spans="1:28">
      <c r="A477" s="1">
        <v>475</v>
      </c>
      <c r="B477">
        <v>20191209</v>
      </c>
      <c r="C477">
        <v>12.3</v>
      </c>
      <c r="D477">
        <v>12.35</v>
      </c>
      <c r="E477">
        <v>12.2</v>
      </c>
      <c r="F477">
        <v>12.2</v>
      </c>
      <c r="G477">
        <v>11208</v>
      </c>
      <c r="H477" t="s">
        <v>406</v>
      </c>
      <c r="I477" t="s">
        <v>404</v>
      </c>
      <c r="J477" t="s">
        <v>377</v>
      </c>
      <c r="K477" t="s">
        <v>1536</v>
      </c>
      <c r="L477" t="s">
        <v>2717</v>
      </c>
      <c r="M477" t="s">
        <v>3682</v>
      </c>
      <c r="N477" t="s">
        <v>4592</v>
      </c>
      <c r="O477" t="s">
        <v>5416</v>
      </c>
      <c r="P477">
        <v>12.32</v>
      </c>
      <c r="Q477">
        <v>12.455</v>
      </c>
      <c r="R477">
        <v>0</v>
      </c>
      <c r="S477">
        <v>41.17647058823526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501350</v>
      </c>
      <c r="AB477">
        <v>1350</v>
      </c>
    </row>
    <row r="478" spans="1:28">
      <c r="A478" s="1">
        <v>476</v>
      </c>
      <c r="B478">
        <v>20191210</v>
      </c>
      <c r="C478">
        <v>12.2</v>
      </c>
      <c r="D478">
        <v>12.35</v>
      </c>
      <c r="E478">
        <v>12.2</v>
      </c>
      <c r="F478">
        <v>12.25</v>
      </c>
      <c r="G478">
        <v>7103</v>
      </c>
      <c r="H478" t="s">
        <v>407</v>
      </c>
      <c r="I478" t="s">
        <v>1042</v>
      </c>
      <c r="J478" t="s">
        <v>1051</v>
      </c>
      <c r="K478" t="s">
        <v>1536</v>
      </c>
      <c r="L478" t="s">
        <v>2718</v>
      </c>
      <c r="M478" t="s">
        <v>3683</v>
      </c>
      <c r="N478" t="s">
        <v>4593</v>
      </c>
      <c r="O478" t="s">
        <v>5417</v>
      </c>
      <c r="P478">
        <v>12.28</v>
      </c>
      <c r="Q478">
        <v>12.435</v>
      </c>
      <c r="R478">
        <v>0</v>
      </c>
      <c r="S478">
        <v>33.33333333333334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501350</v>
      </c>
      <c r="AB478">
        <v>1350</v>
      </c>
    </row>
    <row r="479" spans="1:28">
      <c r="A479" s="1">
        <v>477</v>
      </c>
      <c r="B479">
        <v>20191211</v>
      </c>
      <c r="C479">
        <v>12.25</v>
      </c>
      <c r="D479">
        <v>12.3</v>
      </c>
      <c r="E479">
        <v>12.2</v>
      </c>
      <c r="F479">
        <v>12.2</v>
      </c>
      <c r="G479">
        <v>6500</v>
      </c>
      <c r="H479" t="s">
        <v>408</v>
      </c>
      <c r="I479" t="s">
        <v>1043</v>
      </c>
      <c r="J479" t="s">
        <v>353</v>
      </c>
      <c r="K479" t="s">
        <v>1536</v>
      </c>
      <c r="L479" t="s">
        <v>2719</v>
      </c>
      <c r="M479" t="s">
        <v>3684</v>
      </c>
      <c r="N479" t="s">
        <v>4594</v>
      </c>
      <c r="O479" t="s">
        <v>5418</v>
      </c>
      <c r="P479">
        <v>12.25</v>
      </c>
      <c r="Q479">
        <v>12.415</v>
      </c>
      <c r="R479">
        <v>0</v>
      </c>
      <c r="S479">
        <v>26.66666666666657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501350</v>
      </c>
      <c r="AB479">
        <v>1350</v>
      </c>
    </row>
    <row r="480" spans="1:28">
      <c r="A480" s="1">
        <v>478</v>
      </c>
      <c r="B480">
        <v>20191212</v>
      </c>
      <c r="C480">
        <v>12.25</v>
      </c>
      <c r="D480">
        <v>12.3</v>
      </c>
      <c r="E480">
        <v>12.2</v>
      </c>
      <c r="F480">
        <v>12.25</v>
      </c>
      <c r="G480">
        <v>8724</v>
      </c>
      <c r="H480" t="s">
        <v>279</v>
      </c>
      <c r="I480" t="s">
        <v>180</v>
      </c>
      <c r="J480" t="s">
        <v>964</v>
      </c>
      <c r="K480" t="s">
        <v>961</v>
      </c>
      <c r="L480" t="s">
        <v>2720</v>
      </c>
      <c r="M480" t="s">
        <v>3685</v>
      </c>
      <c r="N480" t="s">
        <v>4595</v>
      </c>
      <c r="O480" t="s">
        <v>5349</v>
      </c>
      <c r="P480">
        <v>12.23</v>
      </c>
      <c r="Q480">
        <v>12.41</v>
      </c>
      <c r="R480">
        <v>0</v>
      </c>
      <c r="S480">
        <v>31.24999999999997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501350</v>
      </c>
      <c r="AB480">
        <v>1350</v>
      </c>
    </row>
    <row r="481" spans="1:28">
      <c r="A481" s="1">
        <v>479</v>
      </c>
      <c r="B481">
        <v>20191213</v>
      </c>
      <c r="C481">
        <v>12.3</v>
      </c>
      <c r="D481">
        <v>12.45</v>
      </c>
      <c r="E481">
        <v>12.25</v>
      </c>
      <c r="F481">
        <v>12.4</v>
      </c>
      <c r="G481">
        <v>15487</v>
      </c>
      <c r="H481" t="s">
        <v>409</v>
      </c>
      <c r="I481" t="s">
        <v>180</v>
      </c>
      <c r="J481" t="s">
        <v>310</v>
      </c>
      <c r="K481" t="s">
        <v>961</v>
      </c>
      <c r="L481" t="s">
        <v>2721</v>
      </c>
      <c r="M481" t="s">
        <v>3298</v>
      </c>
      <c r="N481" t="s">
        <v>4596</v>
      </c>
      <c r="O481" t="s">
        <v>5419</v>
      </c>
      <c r="P481">
        <v>12.26</v>
      </c>
      <c r="Q481">
        <v>12.4075</v>
      </c>
      <c r="R481">
        <v>0</v>
      </c>
      <c r="S481">
        <v>50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501350</v>
      </c>
      <c r="AB481">
        <v>1350</v>
      </c>
    </row>
    <row r="482" spans="1:28">
      <c r="A482" s="1">
        <v>480</v>
      </c>
      <c r="B482">
        <v>20191216</v>
      </c>
      <c r="C482">
        <v>12.4</v>
      </c>
      <c r="D482">
        <v>12.5</v>
      </c>
      <c r="E482">
        <v>12.3</v>
      </c>
      <c r="F482">
        <v>12.45</v>
      </c>
      <c r="G482">
        <v>8600</v>
      </c>
      <c r="H482" t="s">
        <v>410</v>
      </c>
      <c r="I482" t="s">
        <v>180</v>
      </c>
      <c r="J482" t="s">
        <v>378</v>
      </c>
      <c r="K482" t="s">
        <v>961</v>
      </c>
      <c r="L482" t="s">
        <v>2722</v>
      </c>
      <c r="M482" t="s">
        <v>3686</v>
      </c>
      <c r="N482" t="s">
        <v>4597</v>
      </c>
      <c r="O482" t="s">
        <v>5420</v>
      </c>
      <c r="P482">
        <v>12.31</v>
      </c>
      <c r="Q482">
        <v>12.405</v>
      </c>
      <c r="R482">
        <v>0</v>
      </c>
      <c r="S482">
        <v>59.99999999999991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501350</v>
      </c>
      <c r="AB482">
        <v>1350</v>
      </c>
    </row>
    <row r="483" spans="1:28">
      <c r="A483" s="1">
        <v>481</v>
      </c>
      <c r="B483">
        <v>20191217</v>
      </c>
      <c r="C483">
        <v>12.45</v>
      </c>
      <c r="D483">
        <v>12.5</v>
      </c>
      <c r="E483">
        <v>12.4</v>
      </c>
      <c r="F483">
        <v>12.5</v>
      </c>
      <c r="G483">
        <v>6311</v>
      </c>
      <c r="H483" t="s">
        <v>277</v>
      </c>
      <c r="I483" t="s">
        <v>1044</v>
      </c>
      <c r="J483" t="s">
        <v>394</v>
      </c>
      <c r="K483" t="s">
        <v>1946</v>
      </c>
      <c r="L483" t="s">
        <v>2723</v>
      </c>
      <c r="M483" t="s">
        <v>3687</v>
      </c>
      <c r="N483" t="s">
        <v>4598</v>
      </c>
      <c r="O483" t="s">
        <v>5421</v>
      </c>
      <c r="P483">
        <v>12.36</v>
      </c>
      <c r="Q483">
        <v>12.405</v>
      </c>
      <c r="R483">
        <v>0</v>
      </c>
      <c r="S483">
        <v>53.84615384615389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501350</v>
      </c>
      <c r="AB483">
        <v>1350</v>
      </c>
    </row>
    <row r="484" spans="1:28">
      <c r="A484" s="1">
        <v>482</v>
      </c>
      <c r="B484">
        <v>20191218</v>
      </c>
      <c r="C484">
        <v>12.5</v>
      </c>
      <c r="D484">
        <v>12.7</v>
      </c>
      <c r="E484">
        <v>12.35</v>
      </c>
      <c r="F484">
        <v>12.65</v>
      </c>
      <c r="G484">
        <v>23591</v>
      </c>
      <c r="H484" t="s">
        <v>411</v>
      </c>
      <c r="I484" t="s">
        <v>1045</v>
      </c>
      <c r="J484" t="s">
        <v>197</v>
      </c>
      <c r="K484" t="s">
        <v>1536</v>
      </c>
      <c r="L484" t="s">
        <v>2724</v>
      </c>
      <c r="M484" t="s">
        <v>3688</v>
      </c>
      <c r="N484" t="s">
        <v>4599</v>
      </c>
      <c r="O484" t="s">
        <v>5422</v>
      </c>
      <c r="P484">
        <v>12.45</v>
      </c>
      <c r="Q484">
        <v>12.395</v>
      </c>
      <c r="R484">
        <v>1</v>
      </c>
      <c r="S484">
        <v>71.42857142857139</v>
      </c>
      <c r="T484">
        <v>-1</v>
      </c>
      <c r="U484">
        <v>0</v>
      </c>
      <c r="V484">
        <v>1</v>
      </c>
      <c r="W484">
        <v>1</v>
      </c>
      <c r="X484">
        <v>0</v>
      </c>
      <c r="Y484">
        <v>0</v>
      </c>
      <c r="Z484">
        <v>0</v>
      </c>
      <c r="AA484">
        <v>501350</v>
      </c>
      <c r="AB484">
        <v>1350</v>
      </c>
    </row>
    <row r="485" spans="1:28">
      <c r="A485" s="1">
        <v>483</v>
      </c>
      <c r="B485">
        <v>20191219</v>
      </c>
      <c r="C485">
        <v>12.65</v>
      </c>
      <c r="D485">
        <v>12.65</v>
      </c>
      <c r="E485">
        <v>12.5</v>
      </c>
      <c r="F485">
        <v>12.5</v>
      </c>
      <c r="G485">
        <v>8863</v>
      </c>
      <c r="H485" t="s">
        <v>243</v>
      </c>
      <c r="I485" t="s">
        <v>970</v>
      </c>
      <c r="J485" t="s">
        <v>178</v>
      </c>
      <c r="K485" t="s">
        <v>1031</v>
      </c>
      <c r="L485" t="s">
        <v>2725</v>
      </c>
      <c r="M485" t="s">
        <v>3689</v>
      </c>
      <c r="N485" t="s">
        <v>4600</v>
      </c>
      <c r="O485" t="s">
        <v>4387</v>
      </c>
      <c r="P485">
        <v>12.5</v>
      </c>
      <c r="Q485">
        <v>12.3925</v>
      </c>
      <c r="R485">
        <v>0</v>
      </c>
      <c r="S485">
        <v>58.82352941176469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-12650</v>
      </c>
      <c r="Z485">
        <v>0</v>
      </c>
      <c r="AA485">
        <v>488700</v>
      </c>
      <c r="AB485">
        <v>1350</v>
      </c>
    </row>
    <row r="486" spans="1:28">
      <c r="A486" s="1">
        <v>484</v>
      </c>
      <c r="B486">
        <v>20191220</v>
      </c>
      <c r="C486">
        <v>12.5</v>
      </c>
      <c r="D486">
        <v>12.55</v>
      </c>
      <c r="E486">
        <v>12.4</v>
      </c>
      <c r="F486">
        <v>12.4</v>
      </c>
      <c r="G486">
        <v>10447</v>
      </c>
      <c r="H486" t="s">
        <v>412</v>
      </c>
      <c r="I486" t="s">
        <v>1046</v>
      </c>
      <c r="J486" t="s">
        <v>1052</v>
      </c>
      <c r="K486" t="s">
        <v>1031</v>
      </c>
      <c r="L486" t="s">
        <v>2726</v>
      </c>
      <c r="M486" t="s">
        <v>3690</v>
      </c>
      <c r="N486" t="s">
        <v>4601</v>
      </c>
      <c r="O486" t="s">
        <v>5423</v>
      </c>
      <c r="P486">
        <v>12.5</v>
      </c>
      <c r="Q486">
        <v>12.3925</v>
      </c>
      <c r="R486">
        <v>0</v>
      </c>
      <c r="S486">
        <v>58.82352941176469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488700</v>
      </c>
      <c r="AB486">
        <v>1350</v>
      </c>
    </row>
    <row r="487" spans="1:28">
      <c r="A487" s="1">
        <v>485</v>
      </c>
      <c r="B487">
        <v>20191223</v>
      </c>
      <c r="C487">
        <v>12.45</v>
      </c>
      <c r="D487">
        <v>12.6</v>
      </c>
      <c r="E487">
        <v>12.45</v>
      </c>
      <c r="F487">
        <v>12.55</v>
      </c>
      <c r="G487">
        <v>6022</v>
      </c>
      <c r="H487" t="s">
        <v>413</v>
      </c>
      <c r="I487" t="s">
        <v>1047</v>
      </c>
      <c r="J487" t="s">
        <v>389</v>
      </c>
      <c r="K487" t="s">
        <v>1031</v>
      </c>
      <c r="L487" t="s">
        <v>2727</v>
      </c>
      <c r="M487" t="s">
        <v>3691</v>
      </c>
      <c r="N487" t="s">
        <v>4602</v>
      </c>
      <c r="O487" t="s">
        <v>5424</v>
      </c>
      <c r="P487">
        <v>12.52</v>
      </c>
      <c r="Q487">
        <v>12.4025</v>
      </c>
      <c r="R487">
        <v>0</v>
      </c>
      <c r="S487">
        <v>68.42105263157897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488700</v>
      </c>
      <c r="AB487">
        <v>1350</v>
      </c>
    </row>
    <row r="488" spans="1:28">
      <c r="A488" s="1">
        <v>486</v>
      </c>
      <c r="B488">
        <v>20191224</v>
      </c>
      <c r="C488">
        <v>12.55</v>
      </c>
      <c r="D488">
        <v>12.6</v>
      </c>
      <c r="E488">
        <v>12.45</v>
      </c>
      <c r="F488">
        <v>12.5</v>
      </c>
      <c r="G488">
        <v>3457</v>
      </c>
      <c r="H488" t="s">
        <v>414</v>
      </c>
      <c r="I488" t="s">
        <v>1048</v>
      </c>
      <c r="J488" t="s">
        <v>965</v>
      </c>
      <c r="K488" t="s">
        <v>375</v>
      </c>
      <c r="L488" t="s">
        <v>2728</v>
      </c>
      <c r="M488" t="s">
        <v>3692</v>
      </c>
      <c r="N488" t="s">
        <v>4603</v>
      </c>
      <c r="O488" t="s">
        <v>5425</v>
      </c>
      <c r="P488">
        <v>12.52</v>
      </c>
      <c r="Q488">
        <v>12.4025</v>
      </c>
      <c r="R488">
        <v>0</v>
      </c>
      <c r="S488">
        <v>63.15789473684207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488700</v>
      </c>
      <c r="AB488">
        <v>1350</v>
      </c>
    </row>
    <row r="489" spans="1:28">
      <c r="A489" s="1">
        <v>487</v>
      </c>
      <c r="B489">
        <v>20191225</v>
      </c>
      <c r="C489">
        <v>12.5</v>
      </c>
      <c r="D489">
        <v>12.55</v>
      </c>
      <c r="E489">
        <v>12.45</v>
      </c>
      <c r="F489">
        <v>12.55</v>
      </c>
      <c r="G489">
        <v>3124</v>
      </c>
      <c r="H489" t="s">
        <v>415</v>
      </c>
      <c r="I489" t="s">
        <v>1048</v>
      </c>
      <c r="J489" t="s">
        <v>1547</v>
      </c>
      <c r="K489" t="s">
        <v>375</v>
      </c>
      <c r="L489" t="s">
        <v>2729</v>
      </c>
      <c r="M489" t="s">
        <v>3693</v>
      </c>
      <c r="N489" t="s">
        <v>4604</v>
      </c>
      <c r="O489" t="s">
        <v>5426</v>
      </c>
      <c r="P489">
        <v>12.5</v>
      </c>
      <c r="Q489">
        <v>12.4025</v>
      </c>
      <c r="R489">
        <v>0</v>
      </c>
      <c r="S489">
        <v>68.42105263157897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488700</v>
      </c>
      <c r="AB489">
        <v>1350</v>
      </c>
    </row>
    <row r="490" spans="1:28">
      <c r="A490" s="1">
        <v>488</v>
      </c>
      <c r="B490">
        <v>20191226</v>
      </c>
      <c r="C490">
        <v>12.55</v>
      </c>
      <c r="D490">
        <v>12.55</v>
      </c>
      <c r="E490">
        <v>12.45</v>
      </c>
      <c r="F490">
        <v>12.5</v>
      </c>
      <c r="G490">
        <v>2564</v>
      </c>
      <c r="H490" t="s">
        <v>412</v>
      </c>
      <c r="I490" t="s">
        <v>1045</v>
      </c>
      <c r="J490" t="s">
        <v>966</v>
      </c>
      <c r="K490" t="s">
        <v>141</v>
      </c>
      <c r="L490" t="s">
        <v>2730</v>
      </c>
      <c r="M490" t="s">
        <v>3694</v>
      </c>
      <c r="N490" t="s">
        <v>4605</v>
      </c>
      <c r="O490" t="s">
        <v>5427</v>
      </c>
      <c r="P490">
        <v>12.5</v>
      </c>
      <c r="Q490">
        <v>12.4</v>
      </c>
      <c r="R490">
        <v>0</v>
      </c>
      <c r="S490">
        <v>63.15789473684207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488700</v>
      </c>
      <c r="AB490">
        <v>1350</v>
      </c>
    </row>
    <row r="491" spans="1:28">
      <c r="A491" s="1">
        <v>489</v>
      </c>
      <c r="B491">
        <v>20191227</v>
      </c>
      <c r="C491">
        <v>12.55</v>
      </c>
      <c r="D491">
        <v>12.6</v>
      </c>
      <c r="E491">
        <v>12.45</v>
      </c>
      <c r="F491">
        <v>12.5</v>
      </c>
      <c r="G491">
        <v>5757</v>
      </c>
      <c r="H491" t="s">
        <v>413</v>
      </c>
      <c r="I491" t="s">
        <v>242</v>
      </c>
      <c r="J491" t="s">
        <v>354</v>
      </c>
      <c r="K491" t="s">
        <v>352</v>
      </c>
      <c r="L491" t="s">
        <v>2731</v>
      </c>
      <c r="M491" t="s">
        <v>3695</v>
      </c>
      <c r="N491" t="s">
        <v>4606</v>
      </c>
      <c r="O491" t="s">
        <v>5428</v>
      </c>
      <c r="P491">
        <v>12.52</v>
      </c>
      <c r="Q491">
        <v>12.405</v>
      </c>
      <c r="R491">
        <v>0</v>
      </c>
      <c r="S491">
        <v>56.24999999999996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488700</v>
      </c>
      <c r="AB491">
        <v>1350</v>
      </c>
    </row>
    <row r="492" spans="1:28">
      <c r="A492" s="1">
        <v>490</v>
      </c>
      <c r="B492">
        <v>20191230</v>
      </c>
      <c r="C492">
        <v>12.6</v>
      </c>
      <c r="D492">
        <v>12.65</v>
      </c>
      <c r="E492">
        <v>12.45</v>
      </c>
      <c r="F492">
        <v>12.5</v>
      </c>
      <c r="G492">
        <v>8202</v>
      </c>
      <c r="H492" t="s">
        <v>396</v>
      </c>
      <c r="I492" t="s">
        <v>323</v>
      </c>
      <c r="J492" t="s">
        <v>354</v>
      </c>
      <c r="K492" t="s">
        <v>962</v>
      </c>
      <c r="L492" t="s">
        <v>2732</v>
      </c>
      <c r="M492" t="s">
        <v>3696</v>
      </c>
      <c r="N492" t="s">
        <v>4607</v>
      </c>
      <c r="O492" t="s">
        <v>5429</v>
      </c>
      <c r="P492">
        <v>12.51</v>
      </c>
      <c r="Q492">
        <v>12.415</v>
      </c>
      <c r="R492">
        <v>0</v>
      </c>
      <c r="S492">
        <v>53.33333333333336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488700</v>
      </c>
      <c r="AB492">
        <v>1350</v>
      </c>
    </row>
    <row r="493" spans="1:28">
      <c r="A493" s="1">
        <v>491</v>
      </c>
      <c r="B493">
        <v>20191231</v>
      </c>
      <c r="C493">
        <v>12.5</v>
      </c>
      <c r="D493">
        <v>12.5</v>
      </c>
      <c r="E493">
        <v>12.4</v>
      </c>
      <c r="F493">
        <v>12.4</v>
      </c>
      <c r="G493">
        <v>7385</v>
      </c>
      <c r="H493" t="s">
        <v>312</v>
      </c>
      <c r="I493" t="s">
        <v>180</v>
      </c>
      <c r="J493" t="s">
        <v>198</v>
      </c>
      <c r="K493" t="s">
        <v>1039</v>
      </c>
      <c r="L493" t="s">
        <v>2733</v>
      </c>
      <c r="M493" t="s">
        <v>3697</v>
      </c>
      <c r="N493" t="s">
        <v>4608</v>
      </c>
      <c r="O493" t="s">
        <v>5430</v>
      </c>
      <c r="P493">
        <v>12.49</v>
      </c>
      <c r="Q493">
        <v>12.4125</v>
      </c>
      <c r="R493">
        <v>0</v>
      </c>
      <c r="S493">
        <v>43.75000000000004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488700</v>
      </c>
      <c r="AB493">
        <v>1350</v>
      </c>
    </row>
    <row r="494" spans="1:28">
      <c r="A494" s="1">
        <v>492</v>
      </c>
      <c r="B494">
        <v>20200102</v>
      </c>
      <c r="C494">
        <v>12.6</v>
      </c>
      <c r="D494">
        <v>12.8</v>
      </c>
      <c r="E494">
        <v>12.6</v>
      </c>
      <c r="F494">
        <v>12.7</v>
      </c>
      <c r="G494">
        <v>14938</v>
      </c>
      <c r="H494" t="s">
        <v>413</v>
      </c>
      <c r="I494" t="s">
        <v>1005</v>
      </c>
      <c r="J494" t="s">
        <v>198</v>
      </c>
      <c r="K494" t="s">
        <v>1039</v>
      </c>
      <c r="L494" t="s">
        <v>2734</v>
      </c>
      <c r="M494" t="s">
        <v>3698</v>
      </c>
      <c r="N494" t="s">
        <v>4609</v>
      </c>
      <c r="O494" t="s">
        <v>5431</v>
      </c>
      <c r="P494">
        <v>12.52</v>
      </c>
      <c r="Q494">
        <v>12.43</v>
      </c>
      <c r="R494">
        <v>0</v>
      </c>
      <c r="S494">
        <v>52.63157894736836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488700</v>
      </c>
      <c r="AB494">
        <v>1350</v>
      </c>
    </row>
    <row r="495" spans="1:28">
      <c r="A495" s="1">
        <v>493</v>
      </c>
      <c r="B495">
        <v>20200103</v>
      </c>
      <c r="C495">
        <v>12.8</v>
      </c>
      <c r="D495">
        <v>13.05</v>
      </c>
      <c r="E495">
        <v>12.75</v>
      </c>
      <c r="F495">
        <v>13</v>
      </c>
      <c r="G495">
        <v>33157</v>
      </c>
      <c r="H495" t="s">
        <v>416</v>
      </c>
      <c r="I495" t="s">
        <v>1049</v>
      </c>
      <c r="J495" t="s">
        <v>358</v>
      </c>
      <c r="K495" t="s">
        <v>376</v>
      </c>
      <c r="L495" t="s">
        <v>2735</v>
      </c>
      <c r="M495" t="s">
        <v>3699</v>
      </c>
      <c r="N495" t="s">
        <v>4610</v>
      </c>
      <c r="O495" t="s">
        <v>5432</v>
      </c>
      <c r="P495">
        <v>12.62</v>
      </c>
      <c r="Q495">
        <v>12.4625</v>
      </c>
      <c r="R495">
        <v>0</v>
      </c>
      <c r="S495">
        <v>72.72727272727271</v>
      </c>
      <c r="T495">
        <v>-1</v>
      </c>
      <c r="U495">
        <v>1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488700</v>
      </c>
      <c r="AB495">
        <v>1350</v>
      </c>
    </row>
    <row r="496" spans="1:28">
      <c r="A496" s="1">
        <v>494</v>
      </c>
      <c r="B496">
        <v>20200106</v>
      </c>
      <c r="C496">
        <v>13</v>
      </c>
      <c r="D496">
        <v>13.2</v>
      </c>
      <c r="E496">
        <v>12.9</v>
      </c>
      <c r="F496">
        <v>13</v>
      </c>
      <c r="G496">
        <v>26060</v>
      </c>
      <c r="H496" t="s">
        <v>417</v>
      </c>
      <c r="I496" t="s">
        <v>243</v>
      </c>
      <c r="J496" t="s">
        <v>358</v>
      </c>
      <c r="K496" t="s">
        <v>376</v>
      </c>
      <c r="L496" t="s">
        <v>2736</v>
      </c>
      <c r="M496" t="s">
        <v>3700</v>
      </c>
      <c r="N496" t="s">
        <v>4611</v>
      </c>
      <c r="O496" t="s">
        <v>4495</v>
      </c>
      <c r="P496">
        <v>12.72</v>
      </c>
      <c r="Q496">
        <v>12.5</v>
      </c>
      <c r="R496">
        <v>0</v>
      </c>
      <c r="S496">
        <v>79.99999999999993</v>
      </c>
      <c r="T496">
        <v>-1</v>
      </c>
      <c r="U496">
        <v>0</v>
      </c>
      <c r="V496">
        <v>0</v>
      </c>
      <c r="W496">
        <v>1</v>
      </c>
      <c r="X496">
        <v>350</v>
      </c>
      <c r="Y496">
        <v>13000</v>
      </c>
      <c r="Z496">
        <v>0</v>
      </c>
      <c r="AA496">
        <v>501700</v>
      </c>
      <c r="AB496">
        <v>1700</v>
      </c>
    </row>
    <row r="497" spans="1:28">
      <c r="A497" s="1">
        <v>495</v>
      </c>
      <c r="B497">
        <v>20200107</v>
      </c>
      <c r="C497">
        <v>13</v>
      </c>
      <c r="D497">
        <v>13.05</v>
      </c>
      <c r="E497">
        <v>12.85</v>
      </c>
      <c r="F497">
        <v>12.9</v>
      </c>
      <c r="G497">
        <v>13867</v>
      </c>
      <c r="H497" t="s">
        <v>418</v>
      </c>
      <c r="I497" t="s">
        <v>324</v>
      </c>
      <c r="J497" t="s">
        <v>1548</v>
      </c>
      <c r="K497" t="s">
        <v>376</v>
      </c>
      <c r="L497" t="s">
        <v>2737</v>
      </c>
      <c r="M497" t="s">
        <v>3701</v>
      </c>
      <c r="N497" t="s">
        <v>4612</v>
      </c>
      <c r="O497" t="s">
        <v>5433</v>
      </c>
      <c r="P497">
        <v>12.8</v>
      </c>
      <c r="Q497">
        <v>12.535</v>
      </c>
      <c r="R497">
        <v>0</v>
      </c>
      <c r="S497">
        <v>68.42105263157889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501700</v>
      </c>
      <c r="AB497">
        <v>1700</v>
      </c>
    </row>
    <row r="498" spans="1:28">
      <c r="A498" s="1">
        <v>496</v>
      </c>
      <c r="B498">
        <v>20200108</v>
      </c>
      <c r="C498">
        <v>12.75</v>
      </c>
      <c r="D498">
        <v>12.75</v>
      </c>
      <c r="E498">
        <v>12.6</v>
      </c>
      <c r="F498">
        <v>12.6</v>
      </c>
      <c r="G498">
        <v>14247</v>
      </c>
      <c r="H498" t="s">
        <v>191</v>
      </c>
      <c r="I498" t="s">
        <v>300</v>
      </c>
      <c r="J498" t="s">
        <v>354</v>
      </c>
      <c r="K498" t="s">
        <v>195</v>
      </c>
      <c r="L498" t="s">
        <v>2738</v>
      </c>
      <c r="M498" t="s">
        <v>3702</v>
      </c>
      <c r="N498" t="s">
        <v>4613</v>
      </c>
      <c r="O498" t="s">
        <v>5434</v>
      </c>
      <c r="P498">
        <v>12.84</v>
      </c>
      <c r="Q498">
        <v>12.5525</v>
      </c>
      <c r="R498">
        <v>0</v>
      </c>
      <c r="S498">
        <v>54.16666666666664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501700</v>
      </c>
      <c r="AB498">
        <v>1700</v>
      </c>
    </row>
    <row r="499" spans="1:28">
      <c r="A499" s="1">
        <v>497</v>
      </c>
      <c r="B499">
        <v>20200109</v>
      </c>
      <c r="C499">
        <v>12.75</v>
      </c>
      <c r="D499">
        <v>12.95</v>
      </c>
      <c r="E499">
        <v>12.7</v>
      </c>
      <c r="F499">
        <v>12.85</v>
      </c>
      <c r="G499">
        <v>14512</v>
      </c>
      <c r="H499" t="s">
        <v>419</v>
      </c>
      <c r="I499" t="s">
        <v>1006</v>
      </c>
      <c r="J499" t="s">
        <v>198</v>
      </c>
      <c r="K499" t="s">
        <v>195</v>
      </c>
      <c r="L499" t="s">
        <v>2739</v>
      </c>
      <c r="M499" t="s">
        <v>3703</v>
      </c>
      <c r="N499" t="s">
        <v>4614</v>
      </c>
      <c r="O499" t="s">
        <v>5435</v>
      </c>
      <c r="P499">
        <v>12.87</v>
      </c>
      <c r="Q499">
        <v>12.585</v>
      </c>
      <c r="R499">
        <v>0</v>
      </c>
      <c r="S499">
        <v>60.71428571428567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501700</v>
      </c>
      <c r="AB499">
        <v>1700</v>
      </c>
    </row>
    <row r="500" spans="1:28">
      <c r="A500" s="1">
        <v>498</v>
      </c>
      <c r="B500">
        <v>20200110</v>
      </c>
      <c r="C500">
        <v>12.9</v>
      </c>
      <c r="D500">
        <v>13.2</v>
      </c>
      <c r="E500">
        <v>12.9</v>
      </c>
      <c r="F500">
        <v>13.15</v>
      </c>
      <c r="G500">
        <v>32259</v>
      </c>
      <c r="H500" t="s">
        <v>362</v>
      </c>
      <c r="I500" t="s">
        <v>358</v>
      </c>
      <c r="J500" t="s">
        <v>416</v>
      </c>
      <c r="K500" t="s">
        <v>176</v>
      </c>
      <c r="L500" t="s">
        <v>2740</v>
      </c>
      <c r="M500" t="s">
        <v>3704</v>
      </c>
      <c r="N500" t="s">
        <v>4615</v>
      </c>
      <c r="O500" t="s">
        <v>5436</v>
      </c>
      <c r="P500">
        <v>12.9</v>
      </c>
      <c r="Q500">
        <v>12.63</v>
      </c>
      <c r="R500">
        <v>0</v>
      </c>
      <c r="S500">
        <v>69.6969696969697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501700</v>
      </c>
      <c r="AB500">
        <v>1700</v>
      </c>
    </row>
    <row r="501" spans="1:28">
      <c r="A501" s="1">
        <v>499</v>
      </c>
      <c r="B501">
        <v>20200113</v>
      </c>
      <c r="C501">
        <v>13.15</v>
      </c>
      <c r="D501">
        <v>13.2</v>
      </c>
      <c r="E501">
        <v>13.05</v>
      </c>
      <c r="F501">
        <v>13.15</v>
      </c>
      <c r="G501">
        <v>9076</v>
      </c>
      <c r="H501" t="s">
        <v>420</v>
      </c>
      <c r="I501" t="s">
        <v>1007</v>
      </c>
      <c r="J501" t="s">
        <v>1549</v>
      </c>
      <c r="K501" t="s">
        <v>176</v>
      </c>
      <c r="L501" t="s">
        <v>2741</v>
      </c>
      <c r="M501" t="s">
        <v>2617</v>
      </c>
      <c r="N501" t="s">
        <v>4616</v>
      </c>
      <c r="O501" t="s">
        <v>5437</v>
      </c>
      <c r="P501">
        <v>12.93</v>
      </c>
      <c r="Q501">
        <v>12.6675</v>
      </c>
      <c r="R501">
        <v>0</v>
      </c>
      <c r="S501">
        <v>69.6969696969697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501700</v>
      </c>
      <c r="AB501">
        <v>1700</v>
      </c>
    </row>
    <row r="502" spans="1:28">
      <c r="A502" s="1">
        <v>500</v>
      </c>
      <c r="B502">
        <v>20200114</v>
      </c>
      <c r="C502">
        <v>13.15</v>
      </c>
      <c r="D502">
        <v>13.35</v>
      </c>
      <c r="E502">
        <v>13.15</v>
      </c>
      <c r="F502">
        <v>13.2</v>
      </c>
      <c r="G502">
        <v>15484</v>
      </c>
      <c r="H502" t="s">
        <v>143</v>
      </c>
      <c r="I502" t="s">
        <v>359</v>
      </c>
      <c r="J502" t="s">
        <v>198</v>
      </c>
      <c r="K502" t="s">
        <v>1032</v>
      </c>
      <c r="L502" t="s">
        <v>2742</v>
      </c>
      <c r="M502" t="s">
        <v>3705</v>
      </c>
      <c r="N502" t="s">
        <v>4617</v>
      </c>
      <c r="O502" t="s">
        <v>5438</v>
      </c>
      <c r="P502">
        <v>12.99</v>
      </c>
      <c r="Q502">
        <v>12.705</v>
      </c>
      <c r="R502">
        <v>0</v>
      </c>
      <c r="S502">
        <v>70.58823529411764</v>
      </c>
      <c r="T502">
        <v>-1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501700</v>
      </c>
      <c r="AB502">
        <v>1700</v>
      </c>
    </row>
    <row r="503" spans="1:28">
      <c r="A503" s="1">
        <v>501</v>
      </c>
      <c r="B503">
        <v>20200115</v>
      </c>
      <c r="C503">
        <v>13.2</v>
      </c>
      <c r="D503">
        <v>13.3</v>
      </c>
      <c r="E503">
        <v>13</v>
      </c>
      <c r="F503">
        <v>13.15</v>
      </c>
      <c r="G503">
        <v>13289</v>
      </c>
      <c r="H503" t="s">
        <v>303</v>
      </c>
      <c r="I503" t="s">
        <v>1050</v>
      </c>
      <c r="J503" t="s">
        <v>198</v>
      </c>
      <c r="K503" t="s">
        <v>1032</v>
      </c>
      <c r="L503" t="s">
        <v>2743</v>
      </c>
      <c r="M503" t="s">
        <v>3706</v>
      </c>
      <c r="N503" t="s">
        <v>4618</v>
      </c>
      <c r="O503" t="s">
        <v>5439</v>
      </c>
      <c r="P503">
        <v>13.1</v>
      </c>
      <c r="Q503">
        <v>12.7375</v>
      </c>
      <c r="R503">
        <v>0</v>
      </c>
      <c r="S503">
        <v>72.72727272727275</v>
      </c>
      <c r="T503">
        <v>-1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501700</v>
      </c>
      <c r="AB503">
        <v>1700</v>
      </c>
    </row>
    <row r="504" spans="1:28">
      <c r="A504" s="1">
        <v>502</v>
      </c>
      <c r="B504">
        <v>20200116</v>
      </c>
      <c r="C504">
        <v>13.15</v>
      </c>
      <c r="D504">
        <v>13.15</v>
      </c>
      <c r="E504">
        <v>13</v>
      </c>
      <c r="F504">
        <v>13</v>
      </c>
      <c r="G504">
        <v>9226</v>
      </c>
      <c r="H504" t="s">
        <v>366</v>
      </c>
      <c r="I504" t="s">
        <v>379</v>
      </c>
      <c r="J504" t="s">
        <v>198</v>
      </c>
      <c r="K504" t="s">
        <v>1546</v>
      </c>
      <c r="L504" t="s">
        <v>2744</v>
      </c>
      <c r="M504" t="s">
        <v>3707</v>
      </c>
      <c r="N504" t="s">
        <v>4619</v>
      </c>
      <c r="O504" t="s">
        <v>5440</v>
      </c>
      <c r="P504">
        <v>13.13</v>
      </c>
      <c r="Q504">
        <v>12.755</v>
      </c>
      <c r="R504">
        <v>0</v>
      </c>
      <c r="S504">
        <v>60.00000000000003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501700</v>
      </c>
      <c r="AB504">
        <v>1700</v>
      </c>
    </row>
    <row r="505" spans="1:28">
      <c r="A505" s="1">
        <v>503</v>
      </c>
      <c r="B505">
        <v>20200117</v>
      </c>
      <c r="C505">
        <v>13.1</v>
      </c>
      <c r="D505">
        <v>13.1</v>
      </c>
      <c r="E505">
        <v>12.9</v>
      </c>
      <c r="F505">
        <v>13</v>
      </c>
      <c r="G505">
        <v>7382</v>
      </c>
      <c r="H505" t="s">
        <v>421</v>
      </c>
      <c r="I505" t="s">
        <v>380</v>
      </c>
      <c r="J505" t="s">
        <v>390</v>
      </c>
      <c r="K505" t="s">
        <v>963</v>
      </c>
      <c r="L505" t="s">
        <v>2745</v>
      </c>
      <c r="M505" t="s">
        <v>3708</v>
      </c>
      <c r="N505" t="s">
        <v>4620</v>
      </c>
      <c r="O505" t="s">
        <v>5441</v>
      </c>
      <c r="P505">
        <v>13.1</v>
      </c>
      <c r="Q505">
        <v>12.78</v>
      </c>
      <c r="R505">
        <v>0</v>
      </c>
      <c r="S505">
        <v>50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501700</v>
      </c>
      <c r="AB505">
        <v>1700</v>
      </c>
    </row>
    <row r="506" spans="1:28">
      <c r="A506" s="1">
        <v>504</v>
      </c>
      <c r="B506">
        <v>20200120</v>
      </c>
      <c r="C506">
        <v>13</v>
      </c>
      <c r="D506">
        <v>13.15</v>
      </c>
      <c r="E506">
        <v>12.9</v>
      </c>
      <c r="F506">
        <v>12.95</v>
      </c>
      <c r="G506">
        <v>13071</v>
      </c>
      <c r="H506" t="s">
        <v>309</v>
      </c>
      <c r="I506" t="s">
        <v>1015</v>
      </c>
      <c r="J506" t="s">
        <v>390</v>
      </c>
      <c r="K506" t="s">
        <v>1033</v>
      </c>
      <c r="L506" t="s">
        <v>2746</v>
      </c>
      <c r="M506" t="s">
        <v>3709</v>
      </c>
      <c r="N506" t="s">
        <v>4621</v>
      </c>
      <c r="O506" t="s">
        <v>3303</v>
      </c>
      <c r="P506">
        <v>13.06</v>
      </c>
      <c r="Q506">
        <v>12.8075</v>
      </c>
      <c r="R506">
        <v>0</v>
      </c>
      <c r="S506">
        <v>47.99999999999997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501700</v>
      </c>
      <c r="AB506">
        <v>1700</v>
      </c>
    </row>
    <row r="507" spans="1:28">
      <c r="A507" s="1">
        <v>505</v>
      </c>
      <c r="B507">
        <v>20200130</v>
      </c>
      <c r="C507">
        <v>12.4</v>
      </c>
      <c r="D507">
        <v>12.4</v>
      </c>
      <c r="E507">
        <v>11.7</v>
      </c>
      <c r="F507">
        <v>11.8</v>
      </c>
      <c r="G507">
        <v>38414</v>
      </c>
      <c r="H507" t="s">
        <v>422</v>
      </c>
      <c r="I507" t="s">
        <v>1051</v>
      </c>
      <c r="J507" t="s">
        <v>968</v>
      </c>
      <c r="K507" t="s">
        <v>196</v>
      </c>
      <c r="L507" t="s">
        <v>2747</v>
      </c>
      <c r="M507" t="s">
        <v>3710</v>
      </c>
      <c r="N507" t="s">
        <v>4622</v>
      </c>
      <c r="O507" t="s">
        <v>5442</v>
      </c>
      <c r="P507">
        <v>12.78</v>
      </c>
      <c r="Q507">
        <v>12.77</v>
      </c>
      <c r="R507">
        <v>0</v>
      </c>
      <c r="S507">
        <v>26.08695652173913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501700</v>
      </c>
      <c r="AB507">
        <v>1700</v>
      </c>
    </row>
    <row r="508" spans="1:28">
      <c r="A508" s="1">
        <v>506</v>
      </c>
      <c r="B508">
        <v>20200131</v>
      </c>
      <c r="C508">
        <v>11.8</v>
      </c>
      <c r="D508">
        <v>11.95</v>
      </c>
      <c r="E508">
        <v>11.6</v>
      </c>
      <c r="F508">
        <v>11.75</v>
      </c>
      <c r="G508">
        <v>21117</v>
      </c>
      <c r="H508" t="s">
        <v>415</v>
      </c>
      <c r="I508" t="s">
        <v>310</v>
      </c>
      <c r="J508" t="s">
        <v>969</v>
      </c>
      <c r="K508" t="s">
        <v>1034</v>
      </c>
      <c r="L508" t="s">
        <v>2748</v>
      </c>
      <c r="M508" t="s">
        <v>3711</v>
      </c>
      <c r="N508" t="s">
        <v>4623</v>
      </c>
      <c r="O508" t="s">
        <v>5443</v>
      </c>
      <c r="P508">
        <v>12.5</v>
      </c>
      <c r="Q508">
        <v>12.7325</v>
      </c>
      <c r="R508">
        <v>-1</v>
      </c>
      <c r="S508">
        <v>29.26829268292683</v>
      </c>
      <c r="T508">
        <v>1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501700</v>
      </c>
      <c r="AB508">
        <v>1700</v>
      </c>
    </row>
    <row r="509" spans="1:28">
      <c r="A509" s="1">
        <v>507</v>
      </c>
      <c r="B509">
        <v>20200203</v>
      </c>
      <c r="C509">
        <v>11.3</v>
      </c>
      <c r="D509">
        <v>11.55</v>
      </c>
      <c r="E509">
        <v>11.1</v>
      </c>
      <c r="F509">
        <v>11.45</v>
      </c>
      <c r="G509">
        <v>16305</v>
      </c>
      <c r="H509" t="s">
        <v>280</v>
      </c>
      <c r="I509" t="s">
        <v>1052</v>
      </c>
      <c r="J509" t="s">
        <v>355</v>
      </c>
      <c r="K509" t="s">
        <v>422</v>
      </c>
      <c r="L509" t="s">
        <v>2749</v>
      </c>
      <c r="M509" t="s">
        <v>3712</v>
      </c>
      <c r="N509" t="s">
        <v>4624</v>
      </c>
      <c r="O509" t="s">
        <v>5444</v>
      </c>
      <c r="P509">
        <v>12.19</v>
      </c>
      <c r="Q509">
        <v>12.6775</v>
      </c>
      <c r="R509">
        <v>0</v>
      </c>
      <c r="S509">
        <v>16.66666666666665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501700</v>
      </c>
      <c r="AB509">
        <v>1700</v>
      </c>
    </row>
    <row r="510" spans="1:28">
      <c r="A510" s="1">
        <v>508</v>
      </c>
      <c r="B510">
        <v>20200204</v>
      </c>
      <c r="C510">
        <v>11.4</v>
      </c>
      <c r="D510">
        <v>11.65</v>
      </c>
      <c r="E510">
        <v>11.35</v>
      </c>
      <c r="F510">
        <v>11.6</v>
      </c>
      <c r="G510">
        <v>14644</v>
      </c>
      <c r="H510" t="s">
        <v>270</v>
      </c>
      <c r="I510" t="s">
        <v>354</v>
      </c>
      <c r="J510" t="s">
        <v>245</v>
      </c>
      <c r="K510" t="s">
        <v>353</v>
      </c>
      <c r="L510" t="s">
        <v>2750</v>
      </c>
      <c r="M510" t="s">
        <v>3713</v>
      </c>
      <c r="N510" t="s">
        <v>4625</v>
      </c>
      <c r="O510" t="s">
        <v>5445</v>
      </c>
      <c r="P510">
        <v>11.91</v>
      </c>
      <c r="Q510">
        <v>12.6325</v>
      </c>
      <c r="R510">
        <v>0</v>
      </c>
      <c r="S510">
        <v>10.25641025641022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501700</v>
      </c>
      <c r="AB510">
        <v>1700</v>
      </c>
    </row>
    <row r="511" spans="1:28">
      <c r="A511" s="1">
        <v>509</v>
      </c>
      <c r="B511">
        <v>20200205</v>
      </c>
      <c r="C511">
        <v>11.65</v>
      </c>
      <c r="D511">
        <v>11.85</v>
      </c>
      <c r="E511">
        <v>11.6</v>
      </c>
      <c r="F511">
        <v>11.7</v>
      </c>
      <c r="G511">
        <v>13825</v>
      </c>
      <c r="H511" t="s">
        <v>423</v>
      </c>
      <c r="I511" t="s">
        <v>968</v>
      </c>
      <c r="J511" t="s">
        <v>179</v>
      </c>
      <c r="K511" t="s">
        <v>964</v>
      </c>
      <c r="L511" t="s">
        <v>2751</v>
      </c>
      <c r="M511" t="s">
        <v>3714</v>
      </c>
      <c r="N511" t="s">
        <v>4626</v>
      </c>
      <c r="O511" t="s">
        <v>5446</v>
      </c>
      <c r="P511">
        <v>11.66</v>
      </c>
      <c r="Q511">
        <v>12.5925</v>
      </c>
      <c r="R511">
        <v>0</v>
      </c>
      <c r="S511">
        <v>14.63414634146337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501700</v>
      </c>
      <c r="AB511">
        <v>1700</v>
      </c>
    </row>
    <row r="512" spans="1:28">
      <c r="A512" s="1">
        <v>510</v>
      </c>
      <c r="B512">
        <v>20200206</v>
      </c>
      <c r="C512">
        <v>11.75</v>
      </c>
      <c r="D512">
        <v>11.95</v>
      </c>
      <c r="E512">
        <v>11.75</v>
      </c>
      <c r="F512">
        <v>11.95</v>
      </c>
      <c r="G512">
        <v>9394</v>
      </c>
      <c r="H512" t="s">
        <v>224</v>
      </c>
      <c r="I512" t="s">
        <v>969</v>
      </c>
      <c r="J512" t="s">
        <v>396</v>
      </c>
      <c r="K512" t="s">
        <v>310</v>
      </c>
      <c r="L512" t="s">
        <v>2752</v>
      </c>
      <c r="M512" t="s">
        <v>3715</v>
      </c>
      <c r="N512" t="s">
        <v>4627</v>
      </c>
      <c r="O512" t="s">
        <v>3308</v>
      </c>
      <c r="P512">
        <v>11.69</v>
      </c>
      <c r="Q512">
        <v>12.565</v>
      </c>
      <c r="R512">
        <v>0</v>
      </c>
      <c r="S512">
        <v>22.22222222222222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501700</v>
      </c>
      <c r="AB512">
        <v>1700</v>
      </c>
    </row>
    <row r="513" spans="1:28">
      <c r="A513" s="1">
        <v>511</v>
      </c>
      <c r="B513">
        <v>20200207</v>
      </c>
      <c r="C513">
        <v>11.8</v>
      </c>
      <c r="D513">
        <v>11.85</v>
      </c>
      <c r="E513">
        <v>11.65</v>
      </c>
      <c r="F513">
        <v>11.65</v>
      </c>
      <c r="G513">
        <v>10818</v>
      </c>
      <c r="H513" t="s">
        <v>226</v>
      </c>
      <c r="I513" t="s">
        <v>179</v>
      </c>
      <c r="J513" t="s">
        <v>415</v>
      </c>
      <c r="K513" t="s">
        <v>378</v>
      </c>
      <c r="L513" t="s">
        <v>2753</v>
      </c>
      <c r="M513" t="s">
        <v>3716</v>
      </c>
      <c r="N513" t="s">
        <v>4628</v>
      </c>
      <c r="O513" t="s">
        <v>2306</v>
      </c>
      <c r="P513">
        <v>11.67</v>
      </c>
      <c r="Q513">
        <v>12.5275</v>
      </c>
      <c r="R513">
        <v>0</v>
      </c>
      <c r="S513">
        <v>20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501700</v>
      </c>
      <c r="AB513">
        <v>1700</v>
      </c>
    </row>
    <row r="514" spans="1:28">
      <c r="A514" s="1">
        <v>512</v>
      </c>
      <c r="B514">
        <v>20200210</v>
      </c>
      <c r="C514">
        <v>11.5</v>
      </c>
      <c r="D514">
        <v>11.6</v>
      </c>
      <c r="E514">
        <v>11.35</v>
      </c>
      <c r="F514">
        <v>11.5</v>
      </c>
      <c r="G514">
        <v>9668</v>
      </c>
      <c r="H514" t="s">
        <v>424</v>
      </c>
      <c r="I514" t="s">
        <v>402</v>
      </c>
      <c r="J514" t="s">
        <v>402</v>
      </c>
      <c r="K514" t="s">
        <v>197</v>
      </c>
      <c r="L514" t="s">
        <v>2754</v>
      </c>
      <c r="M514" t="s">
        <v>3717</v>
      </c>
      <c r="N514" t="s">
        <v>4629</v>
      </c>
      <c r="O514" t="s">
        <v>5447</v>
      </c>
      <c r="P514">
        <v>11.68</v>
      </c>
      <c r="Q514">
        <v>12.4675</v>
      </c>
      <c r="R514">
        <v>0</v>
      </c>
      <c r="S514">
        <v>20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501700</v>
      </c>
      <c r="AB514">
        <v>1700</v>
      </c>
    </row>
    <row r="515" spans="1:28">
      <c r="A515" s="1">
        <v>513</v>
      </c>
      <c r="B515">
        <v>20200211</v>
      </c>
      <c r="C515">
        <v>11.6</v>
      </c>
      <c r="D515">
        <v>11.7</v>
      </c>
      <c r="E515">
        <v>11.6</v>
      </c>
      <c r="F515">
        <v>11.65</v>
      </c>
      <c r="G515">
        <v>5050</v>
      </c>
      <c r="H515" t="s">
        <v>224</v>
      </c>
      <c r="I515" t="s">
        <v>1045</v>
      </c>
      <c r="J515" t="s">
        <v>404</v>
      </c>
      <c r="K515" t="s">
        <v>178</v>
      </c>
      <c r="L515" t="s">
        <v>2755</v>
      </c>
      <c r="M515" t="s">
        <v>3718</v>
      </c>
      <c r="N515" t="s">
        <v>4630</v>
      </c>
      <c r="O515" t="s">
        <v>5448</v>
      </c>
      <c r="P515">
        <v>11.69</v>
      </c>
      <c r="Q515">
        <v>12.4</v>
      </c>
      <c r="R515">
        <v>0</v>
      </c>
      <c r="S515">
        <v>24.52830188679246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501700</v>
      </c>
      <c r="AB515">
        <v>1700</v>
      </c>
    </row>
    <row r="516" spans="1:28">
      <c r="A516" s="1">
        <v>514</v>
      </c>
      <c r="B516">
        <v>20200212</v>
      </c>
      <c r="C516">
        <v>11.75</v>
      </c>
      <c r="D516">
        <v>11.9</v>
      </c>
      <c r="E516">
        <v>11.7</v>
      </c>
      <c r="F516">
        <v>11.8</v>
      </c>
      <c r="G516">
        <v>10298</v>
      </c>
      <c r="H516" t="s">
        <v>425</v>
      </c>
      <c r="I516" t="s">
        <v>314</v>
      </c>
      <c r="J516" t="s">
        <v>1042</v>
      </c>
      <c r="K516" t="s">
        <v>389</v>
      </c>
      <c r="L516" t="s">
        <v>2756</v>
      </c>
      <c r="M516" t="s">
        <v>3719</v>
      </c>
      <c r="N516" t="s">
        <v>4556</v>
      </c>
      <c r="O516" t="s">
        <v>5449</v>
      </c>
      <c r="P516">
        <v>11.71</v>
      </c>
      <c r="Q516">
        <v>12.34</v>
      </c>
      <c r="R516">
        <v>0</v>
      </c>
      <c r="S516">
        <v>29.09090909090911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501700</v>
      </c>
      <c r="AB516">
        <v>1700</v>
      </c>
    </row>
    <row r="517" spans="1:28">
      <c r="A517" s="1">
        <v>515</v>
      </c>
      <c r="B517">
        <v>20200213</v>
      </c>
      <c r="C517">
        <v>11.9</v>
      </c>
      <c r="D517">
        <v>11.95</v>
      </c>
      <c r="E517">
        <v>11.8</v>
      </c>
      <c r="F517">
        <v>11.9</v>
      </c>
      <c r="G517">
        <v>10725</v>
      </c>
      <c r="H517" t="s">
        <v>426</v>
      </c>
      <c r="I517" t="s">
        <v>185</v>
      </c>
      <c r="J517" t="s">
        <v>313</v>
      </c>
      <c r="K517" t="s">
        <v>965</v>
      </c>
      <c r="L517" t="s">
        <v>2757</v>
      </c>
      <c r="M517" t="s">
        <v>3720</v>
      </c>
      <c r="N517" t="s">
        <v>4631</v>
      </c>
      <c r="O517" t="s">
        <v>5450</v>
      </c>
      <c r="P517">
        <v>11.7</v>
      </c>
      <c r="Q517">
        <v>12.29</v>
      </c>
      <c r="R517">
        <v>0</v>
      </c>
      <c r="S517">
        <v>52.94117647058822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501700</v>
      </c>
      <c r="AB517">
        <v>1700</v>
      </c>
    </row>
    <row r="518" spans="1:28">
      <c r="A518" s="1">
        <v>516</v>
      </c>
      <c r="B518">
        <v>20200214</v>
      </c>
      <c r="C518">
        <v>11.85</v>
      </c>
      <c r="D518">
        <v>11.85</v>
      </c>
      <c r="E518">
        <v>11.65</v>
      </c>
      <c r="F518">
        <v>11.75</v>
      </c>
      <c r="G518">
        <v>5964</v>
      </c>
      <c r="H518" t="s">
        <v>230</v>
      </c>
      <c r="I518" t="s">
        <v>408</v>
      </c>
      <c r="J518" t="s">
        <v>180</v>
      </c>
      <c r="K518" t="s">
        <v>1547</v>
      </c>
      <c r="L518" t="s">
        <v>2758</v>
      </c>
      <c r="M518" t="s">
        <v>3721</v>
      </c>
      <c r="N518" t="s">
        <v>4632</v>
      </c>
      <c r="O518" t="s">
        <v>5451</v>
      </c>
      <c r="P518">
        <v>11.72</v>
      </c>
      <c r="Q518">
        <v>12.2475</v>
      </c>
      <c r="R518">
        <v>0</v>
      </c>
      <c r="S518">
        <v>50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501700</v>
      </c>
      <c r="AB518">
        <v>1700</v>
      </c>
    </row>
    <row r="519" spans="1:28">
      <c r="A519" s="1">
        <v>517</v>
      </c>
      <c r="B519">
        <v>20200217</v>
      </c>
      <c r="C519">
        <v>11.6</v>
      </c>
      <c r="D519">
        <v>11.65</v>
      </c>
      <c r="E519">
        <v>11.5</v>
      </c>
      <c r="F519">
        <v>11.55</v>
      </c>
      <c r="G519">
        <v>14600</v>
      </c>
      <c r="H519" t="s">
        <v>427</v>
      </c>
      <c r="I519" t="s">
        <v>283</v>
      </c>
      <c r="J519" t="s">
        <v>1045</v>
      </c>
      <c r="K519" t="s">
        <v>966</v>
      </c>
      <c r="L519" t="s">
        <v>2759</v>
      </c>
      <c r="M519" t="s">
        <v>3722</v>
      </c>
      <c r="N519" t="s">
        <v>4633</v>
      </c>
      <c r="O519" t="s">
        <v>5452</v>
      </c>
      <c r="P519">
        <v>11.73</v>
      </c>
      <c r="Q519">
        <v>12.1825</v>
      </c>
      <c r="R519">
        <v>0</v>
      </c>
      <c r="S519">
        <v>52.94117647058828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501700</v>
      </c>
      <c r="AB519">
        <v>1700</v>
      </c>
    </row>
    <row r="520" spans="1:28">
      <c r="A520" s="1">
        <v>518</v>
      </c>
      <c r="B520">
        <v>20200218</v>
      </c>
      <c r="C520">
        <v>11.5</v>
      </c>
      <c r="D520">
        <v>11.85</v>
      </c>
      <c r="E520">
        <v>11.5</v>
      </c>
      <c r="F520">
        <v>11.8</v>
      </c>
      <c r="G520">
        <v>11480</v>
      </c>
      <c r="H520" t="s">
        <v>428</v>
      </c>
      <c r="I520" t="s">
        <v>288</v>
      </c>
      <c r="J520" t="s">
        <v>970</v>
      </c>
      <c r="K520" t="s">
        <v>966</v>
      </c>
      <c r="L520" t="s">
        <v>2760</v>
      </c>
      <c r="M520" t="s">
        <v>3723</v>
      </c>
      <c r="N520" t="s">
        <v>4634</v>
      </c>
      <c r="O520" t="s">
        <v>5453</v>
      </c>
      <c r="P520">
        <v>11.76</v>
      </c>
      <c r="Q520">
        <v>12.115</v>
      </c>
      <c r="R520">
        <v>0</v>
      </c>
      <c r="S520">
        <v>55.55555555555559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501700</v>
      </c>
      <c r="AB520">
        <v>1700</v>
      </c>
    </row>
    <row r="521" spans="1:28">
      <c r="A521" s="1">
        <v>519</v>
      </c>
      <c r="B521">
        <v>20200219</v>
      </c>
      <c r="C521">
        <v>11.85</v>
      </c>
      <c r="D521">
        <v>12.05</v>
      </c>
      <c r="E521">
        <v>11.8</v>
      </c>
      <c r="F521">
        <v>11.95</v>
      </c>
      <c r="G521">
        <v>17513</v>
      </c>
      <c r="H521" t="s">
        <v>429</v>
      </c>
      <c r="I521" t="s">
        <v>289</v>
      </c>
      <c r="J521" t="s">
        <v>1529</v>
      </c>
      <c r="K521" t="s">
        <v>354</v>
      </c>
      <c r="L521" t="s">
        <v>2761</v>
      </c>
      <c r="M521" t="s">
        <v>3724</v>
      </c>
      <c r="N521" t="s">
        <v>4635</v>
      </c>
      <c r="O521" t="s">
        <v>5454</v>
      </c>
      <c r="P521">
        <v>11.79</v>
      </c>
      <c r="Q521">
        <v>12.055</v>
      </c>
      <c r="R521">
        <v>0</v>
      </c>
      <c r="S521">
        <v>56.75675675675677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501700</v>
      </c>
      <c r="AB521">
        <v>1700</v>
      </c>
    </row>
    <row r="522" spans="1:28">
      <c r="A522" s="1">
        <v>520</v>
      </c>
      <c r="B522">
        <v>20200220</v>
      </c>
      <c r="C522">
        <v>12.05</v>
      </c>
      <c r="D522">
        <v>12.1</v>
      </c>
      <c r="E522">
        <v>11.75</v>
      </c>
      <c r="F522">
        <v>11.85</v>
      </c>
      <c r="G522">
        <v>9878</v>
      </c>
      <c r="H522" t="s">
        <v>430</v>
      </c>
      <c r="I522" t="s">
        <v>236</v>
      </c>
      <c r="J522" t="s">
        <v>405</v>
      </c>
      <c r="K522" t="s">
        <v>354</v>
      </c>
      <c r="L522" t="s">
        <v>2762</v>
      </c>
      <c r="M522" t="s">
        <v>3725</v>
      </c>
      <c r="N522" t="s">
        <v>4636</v>
      </c>
      <c r="O522" t="s">
        <v>5455</v>
      </c>
      <c r="P522">
        <v>11.78</v>
      </c>
      <c r="Q522">
        <v>11.9875</v>
      </c>
      <c r="R522">
        <v>0</v>
      </c>
      <c r="S522">
        <v>47.05882352941177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501700</v>
      </c>
      <c r="AB522">
        <v>1700</v>
      </c>
    </row>
    <row r="523" spans="1:28">
      <c r="A523" s="1">
        <v>521</v>
      </c>
      <c r="B523">
        <v>20200221</v>
      </c>
      <c r="C523">
        <v>11.8</v>
      </c>
      <c r="D523">
        <v>11.9</v>
      </c>
      <c r="E523">
        <v>11.7</v>
      </c>
      <c r="F523">
        <v>11.75</v>
      </c>
      <c r="G523">
        <v>6351</v>
      </c>
      <c r="H523" t="s">
        <v>431</v>
      </c>
      <c r="I523" t="s">
        <v>259</v>
      </c>
      <c r="J523" t="s">
        <v>1550</v>
      </c>
      <c r="K523" t="s">
        <v>198</v>
      </c>
      <c r="L523" t="s">
        <v>2763</v>
      </c>
      <c r="M523" t="s">
        <v>3726</v>
      </c>
      <c r="N523" t="s">
        <v>4637</v>
      </c>
      <c r="O523" t="s">
        <v>5456</v>
      </c>
      <c r="P523">
        <v>11.78</v>
      </c>
      <c r="Q523">
        <v>11.9175</v>
      </c>
      <c r="R523">
        <v>0</v>
      </c>
      <c r="S523">
        <v>53.33333333333332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501700</v>
      </c>
      <c r="AB523">
        <v>1700</v>
      </c>
    </row>
    <row r="524" spans="1:28">
      <c r="A524" s="1">
        <v>522</v>
      </c>
      <c r="B524">
        <v>20200224</v>
      </c>
      <c r="C524">
        <v>11.7</v>
      </c>
      <c r="D524">
        <v>11.75</v>
      </c>
      <c r="E524">
        <v>11.55</v>
      </c>
      <c r="F524">
        <v>11.55</v>
      </c>
      <c r="G524">
        <v>10219</v>
      </c>
      <c r="H524" t="s">
        <v>431</v>
      </c>
      <c r="I524" t="s">
        <v>253</v>
      </c>
      <c r="J524" t="s">
        <v>1551</v>
      </c>
      <c r="K524" t="s">
        <v>390</v>
      </c>
      <c r="L524" t="s">
        <v>2764</v>
      </c>
      <c r="M524" t="s">
        <v>3727</v>
      </c>
      <c r="N524" t="s">
        <v>3552</v>
      </c>
      <c r="O524" t="s">
        <v>5457</v>
      </c>
      <c r="P524">
        <v>11.78</v>
      </c>
      <c r="Q524">
        <v>11.845</v>
      </c>
      <c r="R524">
        <v>0</v>
      </c>
      <c r="S524">
        <v>51.61290322580648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501700</v>
      </c>
      <c r="AB524">
        <v>1700</v>
      </c>
    </row>
    <row r="525" spans="1:28">
      <c r="A525" s="1">
        <v>523</v>
      </c>
      <c r="B525">
        <v>20200225</v>
      </c>
      <c r="C525">
        <v>11.5</v>
      </c>
      <c r="D525">
        <v>11.8</v>
      </c>
      <c r="E525">
        <v>11.45</v>
      </c>
      <c r="F525">
        <v>11.7</v>
      </c>
      <c r="G525">
        <v>7959</v>
      </c>
      <c r="H525" t="s">
        <v>432</v>
      </c>
      <c r="I525" t="s">
        <v>430</v>
      </c>
      <c r="J525" t="s">
        <v>406</v>
      </c>
      <c r="K525" t="s">
        <v>311</v>
      </c>
      <c r="L525" t="s">
        <v>2765</v>
      </c>
      <c r="M525" t="s">
        <v>3728</v>
      </c>
      <c r="N525" t="s">
        <v>4559</v>
      </c>
      <c r="O525" t="s">
        <v>5458</v>
      </c>
      <c r="P525">
        <v>11.76</v>
      </c>
      <c r="Q525">
        <v>11.78</v>
      </c>
      <c r="R525">
        <v>0</v>
      </c>
      <c r="S525">
        <v>51.61290322580642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501700</v>
      </c>
      <c r="AB525">
        <v>1700</v>
      </c>
    </row>
    <row r="526" spans="1:28">
      <c r="A526" s="1">
        <v>524</v>
      </c>
      <c r="B526">
        <v>20200226</v>
      </c>
      <c r="C526">
        <v>11.55</v>
      </c>
      <c r="D526">
        <v>11.7</v>
      </c>
      <c r="E526">
        <v>11.55</v>
      </c>
      <c r="F526">
        <v>11.6</v>
      </c>
      <c r="G526">
        <v>6674</v>
      </c>
      <c r="H526" t="s">
        <v>203</v>
      </c>
      <c r="I526" t="s">
        <v>1053</v>
      </c>
      <c r="J526" t="s">
        <v>181</v>
      </c>
      <c r="K526" t="s">
        <v>968</v>
      </c>
      <c r="L526" t="s">
        <v>2766</v>
      </c>
      <c r="M526" t="s">
        <v>3729</v>
      </c>
      <c r="N526" t="s">
        <v>4638</v>
      </c>
      <c r="O526" t="s">
        <v>5459</v>
      </c>
      <c r="P526">
        <v>11.69</v>
      </c>
      <c r="Q526">
        <v>11.7125</v>
      </c>
      <c r="R526">
        <v>0</v>
      </c>
      <c r="S526">
        <v>43.33333333333327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501700</v>
      </c>
      <c r="AB526">
        <v>1700</v>
      </c>
    </row>
    <row r="527" spans="1:28">
      <c r="A527" s="1">
        <v>525</v>
      </c>
      <c r="B527">
        <v>20200227</v>
      </c>
      <c r="C527">
        <v>11.6</v>
      </c>
      <c r="D527">
        <v>11.7</v>
      </c>
      <c r="E527">
        <v>11.5</v>
      </c>
      <c r="F527">
        <v>11.55</v>
      </c>
      <c r="G527">
        <v>14794</v>
      </c>
      <c r="H527" t="s">
        <v>433</v>
      </c>
      <c r="I527" t="s">
        <v>426</v>
      </c>
      <c r="J527" t="s">
        <v>185</v>
      </c>
      <c r="K527" t="s">
        <v>1040</v>
      </c>
      <c r="L527" t="s">
        <v>2767</v>
      </c>
      <c r="M527" t="s">
        <v>3730</v>
      </c>
      <c r="N527" t="s">
        <v>4639</v>
      </c>
      <c r="O527" t="s">
        <v>5460</v>
      </c>
      <c r="P527">
        <v>11.63</v>
      </c>
      <c r="Q527">
        <v>11.7</v>
      </c>
      <c r="R527">
        <v>0</v>
      </c>
      <c r="S527">
        <v>37.93103448275858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501700</v>
      </c>
      <c r="AB527">
        <v>1700</v>
      </c>
    </row>
    <row r="528" spans="1:28">
      <c r="A528" s="1">
        <v>526</v>
      </c>
      <c r="B528">
        <v>20200302</v>
      </c>
      <c r="C528">
        <v>11.4</v>
      </c>
      <c r="D528">
        <v>11.55</v>
      </c>
      <c r="E528">
        <v>11.35</v>
      </c>
      <c r="F528">
        <v>11.4</v>
      </c>
      <c r="G528">
        <v>11361</v>
      </c>
      <c r="H528" t="s">
        <v>434</v>
      </c>
      <c r="I528" t="s">
        <v>1054</v>
      </c>
      <c r="J528" t="s">
        <v>1552</v>
      </c>
      <c r="K528" t="s">
        <v>969</v>
      </c>
      <c r="L528" t="s">
        <v>2768</v>
      </c>
      <c r="M528" t="s">
        <v>3731</v>
      </c>
      <c r="N528" t="s">
        <v>4640</v>
      </c>
      <c r="O528" t="s">
        <v>5461</v>
      </c>
      <c r="P528">
        <v>11.56</v>
      </c>
      <c r="Q528">
        <v>11.6825</v>
      </c>
      <c r="R528">
        <v>0</v>
      </c>
      <c r="S528">
        <v>37.93103448275858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501700</v>
      </c>
      <c r="AB528">
        <v>1700</v>
      </c>
    </row>
    <row r="529" spans="1:28">
      <c r="A529" s="1">
        <v>527</v>
      </c>
      <c r="B529">
        <v>20200303</v>
      </c>
      <c r="C529">
        <v>11.55</v>
      </c>
      <c r="D529">
        <v>11.65</v>
      </c>
      <c r="E529">
        <v>11.4</v>
      </c>
      <c r="F529">
        <v>11.4</v>
      </c>
      <c r="G529">
        <v>10565</v>
      </c>
      <c r="H529" t="s">
        <v>435</v>
      </c>
      <c r="I529" t="s">
        <v>1054</v>
      </c>
      <c r="J529" t="s">
        <v>408</v>
      </c>
      <c r="K529" t="s">
        <v>400</v>
      </c>
      <c r="L529" t="s">
        <v>2769</v>
      </c>
      <c r="M529" t="s">
        <v>3732</v>
      </c>
      <c r="N529" t="s">
        <v>4641</v>
      </c>
      <c r="O529" t="s">
        <v>5462</v>
      </c>
      <c r="P529">
        <v>11.53</v>
      </c>
      <c r="Q529">
        <v>11.68</v>
      </c>
      <c r="R529">
        <v>0</v>
      </c>
      <c r="S529">
        <v>43.99999999999996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501700</v>
      </c>
      <c r="AB529">
        <v>1700</v>
      </c>
    </row>
    <row r="530" spans="1:28">
      <c r="A530" s="1">
        <v>528</v>
      </c>
      <c r="B530">
        <v>20200304</v>
      </c>
      <c r="C530">
        <v>11.45</v>
      </c>
      <c r="D530">
        <v>11.6</v>
      </c>
      <c r="E530">
        <v>11.4</v>
      </c>
      <c r="F530">
        <v>11.55</v>
      </c>
      <c r="G530">
        <v>17453</v>
      </c>
      <c r="H530" t="s">
        <v>436</v>
      </c>
      <c r="I530" t="s">
        <v>1054</v>
      </c>
      <c r="J530" t="s">
        <v>1553</v>
      </c>
      <c r="K530" t="s">
        <v>355</v>
      </c>
      <c r="L530" t="s">
        <v>2770</v>
      </c>
      <c r="M530" t="s">
        <v>3733</v>
      </c>
      <c r="N530" t="s">
        <v>4520</v>
      </c>
      <c r="O530" t="s">
        <v>5463</v>
      </c>
      <c r="P530">
        <v>11.5</v>
      </c>
      <c r="Q530">
        <v>11.6775</v>
      </c>
      <c r="R530">
        <v>0</v>
      </c>
      <c r="S530">
        <v>39.13043478260865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501700</v>
      </c>
      <c r="AB530">
        <v>1700</v>
      </c>
    </row>
    <row r="531" spans="1:28">
      <c r="A531" s="1">
        <v>529</v>
      </c>
      <c r="B531">
        <v>20200305</v>
      </c>
      <c r="C531">
        <v>11.6</v>
      </c>
      <c r="D531">
        <v>11.95</v>
      </c>
      <c r="E531">
        <v>11.55</v>
      </c>
      <c r="F531">
        <v>11.85</v>
      </c>
      <c r="G531">
        <v>26113</v>
      </c>
      <c r="H531" t="s">
        <v>437</v>
      </c>
      <c r="I531" t="s">
        <v>224</v>
      </c>
      <c r="J531" t="s">
        <v>279</v>
      </c>
      <c r="K531" t="s">
        <v>245</v>
      </c>
      <c r="L531" t="s">
        <v>2771</v>
      </c>
      <c r="M531" t="s">
        <v>3734</v>
      </c>
      <c r="N531" t="s">
        <v>4642</v>
      </c>
      <c r="O531" t="s">
        <v>2707</v>
      </c>
      <c r="P531">
        <v>11.55</v>
      </c>
      <c r="Q531">
        <v>11.685</v>
      </c>
      <c r="R531">
        <v>0</v>
      </c>
      <c r="S531">
        <v>46.15384615384615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501700</v>
      </c>
      <c r="AB531">
        <v>1700</v>
      </c>
    </row>
    <row r="532" spans="1:28">
      <c r="A532" s="1">
        <v>530</v>
      </c>
      <c r="B532">
        <v>20200306</v>
      </c>
      <c r="C532">
        <v>11.7</v>
      </c>
      <c r="D532">
        <v>11.85</v>
      </c>
      <c r="E532">
        <v>11.6</v>
      </c>
      <c r="F532">
        <v>11.7</v>
      </c>
      <c r="G532">
        <v>10980</v>
      </c>
      <c r="H532" t="s">
        <v>438</v>
      </c>
      <c r="I532" t="s">
        <v>226</v>
      </c>
      <c r="J532" t="s">
        <v>247</v>
      </c>
      <c r="K532" t="s">
        <v>179</v>
      </c>
      <c r="L532" t="s">
        <v>2772</v>
      </c>
      <c r="M532" t="s">
        <v>3735</v>
      </c>
      <c r="N532" t="s">
        <v>4643</v>
      </c>
      <c r="O532" t="s">
        <v>5464</v>
      </c>
      <c r="P532">
        <v>11.58</v>
      </c>
      <c r="Q532">
        <v>11.6725</v>
      </c>
      <c r="R532">
        <v>0</v>
      </c>
      <c r="S532">
        <v>44.44444444444441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501700</v>
      </c>
      <c r="AB532">
        <v>1700</v>
      </c>
    </row>
    <row r="533" spans="1:28">
      <c r="A533" s="1">
        <v>531</v>
      </c>
      <c r="B533">
        <v>20200309</v>
      </c>
      <c r="C533">
        <v>11.6</v>
      </c>
      <c r="D533">
        <v>11.6</v>
      </c>
      <c r="E533">
        <v>11.3</v>
      </c>
      <c r="F533">
        <v>11.4</v>
      </c>
      <c r="G533">
        <v>24947</v>
      </c>
      <c r="H533" t="s">
        <v>439</v>
      </c>
      <c r="I533" t="s">
        <v>423</v>
      </c>
      <c r="J533" t="s">
        <v>282</v>
      </c>
      <c r="K533" t="s">
        <v>1041</v>
      </c>
      <c r="L533" t="s">
        <v>2773</v>
      </c>
      <c r="M533" t="s">
        <v>3736</v>
      </c>
      <c r="N533" t="s">
        <v>4644</v>
      </c>
      <c r="O533" t="s">
        <v>5465</v>
      </c>
      <c r="P533">
        <v>11.58</v>
      </c>
      <c r="Q533">
        <v>11.66</v>
      </c>
      <c r="R533">
        <v>0</v>
      </c>
      <c r="S533">
        <v>38.70967741935482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501700</v>
      </c>
      <c r="AB533">
        <v>1700</v>
      </c>
    </row>
    <row r="534" spans="1:28">
      <c r="A534" s="1">
        <v>532</v>
      </c>
      <c r="B534">
        <v>20200310</v>
      </c>
      <c r="C534">
        <v>11.35</v>
      </c>
      <c r="D534">
        <v>11.85</v>
      </c>
      <c r="E534">
        <v>11.3</v>
      </c>
      <c r="F534">
        <v>11.7</v>
      </c>
      <c r="G534">
        <v>30008</v>
      </c>
      <c r="H534" t="s">
        <v>223</v>
      </c>
      <c r="I534" t="s">
        <v>988</v>
      </c>
      <c r="J534" t="s">
        <v>280</v>
      </c>
      <c r="K534" t="s">
        <v>396</v>
      </c>
      <c r="L534" t="s">
        <v>2774</v>
      </c>
      <c r="M534" t="s">
        <v>3737</v>
      </c>
      <c r="N534" t="s">
        <v>4645</v>
      </c>
      <c r="O534" t="s">
        <v>5466</v>
      </c>
      <c r="P534">
        <v>11.64</v>
      </c>
      <c r="Q534">
        <v>11.67</v>
      </c>
      <c r="R534">
        <v>0</v>
      </c>
      <c r="S534">
        <v>54.54545454545451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501700</v>
      </c>
      <c r="AB534">
        <v>1700</v>
      </c>
    </row>
    <row r="535" spans="1:28">
      <c r="A535" s="1">
        <v>533</v>
      </c>
      <c r="B535">
        <v>20200311</v>
      </c>
      <c r="C535">
        <v>11.7</v>
      </c>
      <c r="D535">
        <v>11.8</v>
      </c>
      <c r="E535">
        <v>11.5</v>
      </c>
      <c r="F535">
        <v>11.55</v>
      </c>
      <c r="G535">
        <v>13345</v>
      </c>
      <c r="H535" t="s">
        <v>440</v>
      </c>
      <c r="I535" t="s">
        <v>226</v>
      </c>
      <c r="J535" t="s">
        <v>283</v>
      </c>
      <c r="K535" t="s">
        <v>415</v>
      </c>
      <c r="L535" t="s">
        <v>2775</v>
      </c>
      <c r="M535" t="s">
        <v>3738</v>
      </c>
      <c r="N535" t="s">
        <v>4646</v>
      </c>
      <c r="O535" t="s">
        <v>5467</v>
      </c>
      <c r="P535">
        <v>11.64</v>
      </c>
      <c r="Q535">
        <v>11.665</v>
      </c>
      <c r="R535">
        <v>0</v>
      </c>
      <c r="S535">
        <v>45.45454545454547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501700</v>
      </c>
      <c r="AB535">
        <v>1700</v>
      </c>
    </row>
    <row r="536" spans="1:28">
      <c r="A536" s="1">
        <v>534</v>
      </c>
      <c r="B536">
        <v>20200312</v>
      </c>
      <c r="C536">
        <v>11.5</v>
      </c>
      <c r="D536">
        <v>11.55</v>
      </c>
      <c r="E536">
        <v>11.1</v>
      </c>
      <c r="F536">
        <v>11.1</v>
      </c>
      <c r="G536">
        <v>28697</v>
      </c>
      <c r="H536" t="s">
        <v>441</v>
      </c>
      <c r="I536" t="s">
        <v>433</v>
      </c>
      <c r="J536" t="s">
        <v>995</v>
      </c>
      <c r="K536" t="s">
        <v>397</v>
      </c>
      <c r="L536" t="s">
        <v>2776</v>
      </c>
      <c r="M536" t="s">
        <v>3739</v>
      </c>
      <c r="N536" t="s">
        <v>4647</v>
      </c>
      <c r="O536" t="s">
        <v>5468</v>
      </c>
      <c r="P536">
        <v>11.49</v>
      </c>
      <c r="Q536">
        <v>11.63</v>
      </c>
      <c r="R536">
        <v>0</v>
      </c>
      <c r="S536">
        <v>37.49999999999997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501700</v>
      </c>
      <c r="AB536">
        <v>1700</v>
      </c>
    </row>
    <row r="537" spans="1:28">
      <c r="A537" s="1">
        <v>535</v>
      </c>
      <c r="B537">
        <v>20200313</v>
      </c>
      <c r="C537">
        <v>10.15</v>
      </c>
      <c r="D537">
        <v>10.6</v>
      </c>
      <c r="E537">
        <v>10.1</v>
      </c>
      <c r="F537">
        <v>10.45</v>
      </c>
      <c r="G537">
        <v>31310</v>
      </c>
      <c r="H537" t="s">
        <v>442</v>
      </c>
      <c r="I537" t="s">
        <v>434</v>
      </c>
      <c r="J537" t="s">
        <v>996</v>
      </c>
      <c r="K537" t="s">
        <v>404</v>
      </c>
      <c r="L537" t="s">
        <v>2777</v>
      </c>
      <c r="M537" t="s">
        <v>2304</v>
      </c>
      <c r="N537" t="s">
        <v>4648</v>
      </c>
      <c r="O537" t="s">
        <v>5469</v>
      </c>
      <c r="P537">
        <v>11.24</v>
      </c>
      <c r="Q537">
        <v>11.5575</v>
      </c>
      <c r="R537">
        <v>0</v>
      </c>
      <c r="S537">
        <v>28.8461538461538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501700</v>
      </c>
      <c r="AB537">
        <v>1700</v>
      </c>
    </row>
    <row r="538" spans="1:28">
      <c r="A538" s="1">
        <v>536</v>
      </c>
      <c r="B538">
        <v>20200316</v>
      </c>
      <c r="C538">
        <v>10.5</v>
      </c>
      <c r="D538">
        <v>10.5</v>
      </c>
      <c r="E538">
        <v>9.859999999999999</v>
      </c>
      <c r="F538">
        <v>9.859999999999999</v>
      </c>
      <c r="G538">
        <v>29116</v>
      </c>
      <c r="H538" t="s">
        <v>443</v>
      </c>
      <c r="I538" t="s">
        <v>979</v>
      </c>
      <c r="J538" t="s">
        <v>972</v>
      </c>
      <c r="K538" t="s">
        <v>313</v>
      </c>
      <c r="L538" t="s">
        <v>2778</v>
      </c>
      <c r="M538" t="s">
        <v>3740</v>
      </c>
      <c r="N538" t="s">
        <v>4649</v>
      </c>
      <c r="O538" t="s">
        <v>5470</v>
      </c>
      <c r="P538">
        <v>10.932</v>
      </c>
      <c r="Q538">
        <v>11.463</v>
      </c>
      <c r="R538">
        <v>0</v>
      </c>
      <c r="S538">
        <v>24.67105263157891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501700</v>
      </c>
      <c r="AB538">
        <v>1700</v>
      </c>
    </row>
    <row r="539" spans="1:28">
      <c r="A539" s="1">
        <v>537</v>
      </c>
      <c r="B539">
        <v>20200317</v>
      </c>
      <c r="C539">
        <v>9.41</v>
      </c>
      <c r="D539">
        <v>9.699999999999999</v>
      </c>
      <c r="E539">
        <v>9.32</v>
      </c>
      <c r="F539">
        <v>9.42</v>
      </c>
      <c r="G539">
        <v>29156</v>
      </c>
      <c r="H539" t="s">
        <v>444</v>
      </c>
      <c r="I539" t="s">
        <v>1055</v>
      </c>
      <c r="J539" t="s">
        <v>321</v>
      </c>
      <c r="K539" t="s">
        <v>1045</v>
      </c>
      <c r="L539" t="s">
        <v>2779</v>
      </c>
      <c r="M539" t="s">
        <v>3741</v>
      </c>
      <c r="N539" t="s">
        <v>4650</v>
      </c>
      <c r="O539" t="s">
        <v>5471</v>
      </c>
      <c r="P539">
        <v>10.476</v>
      </c>
      <c r="Q539">
        <v>11.3565</v>
      </c>
      <c r="R539">
        <v>0</v>
      </c>
      <c r="S539">
        <v>21.551724137931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501700</v>
      </c>
      <c r="AB539">
        <v>1700</v>
      </c>
    </row>
    <row r="540" spans="1:28">
      <c r="A540" s="1">
        <v>538</v>
      </c>
      <c r="B540">
        <v>20200318</v>
      </c>
      <c r="C540">
        <v>9.460000000000001</v>
      </c>
      <c r="D540">
        <v>9.98</v>
      </c>
      <c r="E540">
        <v>9.380000000000001</v>
      </c>
      <c r="F540">
        <v>9.5</v>
      </c>
      <c r="G540">
        <v>22497</v>
      </c>
      <c r="H540" t="s">
        <v>445</v>
      </c>
      <c r="I540" t="s">
        <v>442</v>
      </c>
      <c r="J540" t="s">
        <v>201</v>
      </c>
      <c r="K540" t="s">
        <v>405</v>
      </c>
      <c r="L540" t="s">
        <v>2780</v>
      </c>
      <c r="M540" t="s">
        <v>3742</v>
      </c>
      <c r="N540" t="s">
        <v>4651</v>
      </c>
      <c r="O540" t="s">
        <v>5472</v>
      </c>
      <c r="P540">
        <v>10.066</v>
      </c>
      <c r="Q540">
        <v>11.2415</v>
      </c>
      <c r="R540">
        <v>0</v>
      </c>
      <c r="S540">
        <v>19.941348973607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501700</v>
      </c>
      <c r="AB540">
        <v>1700</v>
      </c>
    </row>
    <row r="541" spans="1:28">
      <c r="A541" s="1">
        <v>539</v>
      </c>
      <c r="B541">
        <v>20200319</v>
      </c>
      <c r="C541">
        <v>9.449999999999999</v>
      </c>
      <c r="D541">
        <v>9.449999999999999</v>
      </c>
      <c r="E541">
        <v>8.9</v>
      </c>
      <c r="F541">
        <v>9.199999999999999</v>
      </c>
      <c r="G541">
        <v>27913</v>
      </c>
      <c r="H541" t="s">
        <v>446</v>
      </c>
      <c r="I541" t="s">
        <v>1056</v>
      </c>
      <c r="J541" t="s">
        <v>250</v>
      </c>
      <c r="K541" t="s">
        <v>314</v>
      </c>
      <c r="L541" t="s">
        <v>2781</v>
      </c>
      <c r="M541" t="s">
        <v>3743</v>
      </c>
      <c r="N541" t="s">
        <v>4652</v>
      </c>
      <c r="O541" t="s">
        <v>5473</v>
      </c>
      <c r="P541">
        <v>9.685999999999998</v>
      </c>
      <c r="Q541">
        <v>11.104</v>
      </c>
      <c r="R541">
        <v>0</v>
      </c>
      <c r="S541">
        <v>11.14369501466273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501700</v>
      </c>
      <c r="AB541">
        <v>1700</v>
      </c>
    </row>
    <row r="542" spans="1:28">
      <c r="A542" s="1">
        <v>540</v>
      </c>
      <c r="B542">
        <v>20200320</v>
      </c>
      <c r="C542">
        <v>9.4</v>
      </c>
      <c r="D542">
        <v>9.720000000000001</v>
      </c>
      <c r="E542">
        <v>9.4</v>
      </c>
      <c r="F542">
        <v>9.6</v>
      </c>
      <c r="G542">
        <v>18239</v>
      </c>
      <c r="H542" t="s">
        <v>447</v>
      </c>
      <c r="I542" t="s">
        <v>1057</v>
      </c>
      <c r="J542" t="s">
        <v>1522</v>
      </c>
      <c r="K542" t="s">
        <v>181</v>
      </c>
      <c r="L542" t="s">
        <v>2782</v>
      </c>
      <c r="M542" t="s">
        <v>3744</v>
      </c>
      <c r="N542" t="s">
        <v>4653</v>
      </c>
      <c r="O542" t="s">
        <v>4622</v>
      </c>
      <c r="P542">
        <v>9.516</v>
      </c>
      <c r="Q542">
        <v>10.9915</v>
      </c>
      <c r="R542">
        <v>0</v>
      </c>
      <c r="S542">
        <v>21.31147540983606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501700</v>
      </c>
      <c r="AB542">
        <v>1700</v>
      </c>
    </row>
    <row r="543" spans="1:28">
      <c r="A543" s="1">
        <v>541</v>
      </c>
      <c r="B543">
        <v>20200323</v>
      </c>
      <c r="C543">
        <v>9.199999999999999</v>
      </c>
      <c r="D543">
        <v>9.35</v>
      </c>
      <c r="E543">
        <v>8.970000000000001</v>
      </c>
      <c r="F543">
        <v>9.24</v>
      </c>
      <c r="G543">
        <v>13917</v>
      </c>
      <c r="H543" t="s">
        <v>448</v>
      </c>
      <c r="I543" t="s">
        <v>1058</v>
      </c>
      <c r="J543" t="s">
        <v>254</v>
      </c>
      <c r="K543" t="s">
        <v>1552</v>
      </c>
      <c r="L543" t="s">
        <v>2783</v>
      </c>
      <c r="M543" t="s">
        <v>3745</v>
      </c>
      <c r="N543" t="s">
        <v>4654</v>
      </c>
      <c r="O543" t="s">
        <v>5474</v>
      </c>
      <c r="P543">
        <v>9.391999999999999</v>
      </c>
      <c r="Q543">
        <v>10.866</v>
      </c>
      <c r="R543">
        <v>0</v>
      </c>
      <c r="S543">
        <v>20.96774193548386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501700</v>
      </c>
      <c r="AB543">
        <v>1700</v>
      </c>
    </row>
    <row r="544" spans="1:28">
      <c r="A544" s="1">
        <v>542</v>
      </c>
      <c r="B544">
        <v>20200324</v>
      </c>
      <c r="C544">
        <v>9.51</v>
      </c>
      <c r="D544">
        <v>9.720000000000001</v>
      </c>
      <c r="E544">
        <v>9.300000000000001</v>
      </c>
      <c r="F544">
        <v>9.44</v>
      </c>
      <c r="G544">
        <v>15219</v>
      </c>
      <c r="H544" t="s">
        <v>449</v>
      </c>
      <c r="I544" t="s">
        <v>509</v>
      </c>
      <c r="J544" t="s">
        <v>1554</v>
      </c>
      <c r="K544" t="s">
        <v>1553</v>
      </c>
      <c r="L544" t="s">
        <v>2784</v>
      </c>
      <c r="M544" t="s">
        <v>3746</v>
      </c>
      <c r="N544" t="s">
        <v>4655</v>
      </c>
      <c r="O544" t="s">
        <v>5475</v>
      </c>
      <c r="P544">
        <v>9.395999999999999</v>
      </c>
      <c r="Q544">
        <v>10.7605</v>
      </c>
      <c r="R544">
        <v>0</v>
      </c>
      <c r="S544">
        <v>18.78453038674033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501700</v>
      </c>
      <c r="AB544">
        <v>1700</v>
      </c>
    </row>
    <row r="545" spans="1:28">
      <c r="A545" s="1">
        <v>543</v>
      </c>
      <c r="B545">
        <v>20200325</v>
      </c>
      <c r="C545">
        <v>9.58</v>
      </c>
      <c r="D545">
        <v>9.91</v>
      </c>
      <c r="E545">
        <v>9.58</v>
      </c>
      <c r="F545">
        <v>9.68</v>
      </c>
      <c r="G545">
        <v>18402</v>
      </c>
      <c r="H545" t="s">
        <v>450</v>
      </c>
      <c r="I545" t="s">
        <v>1059</v>
      </c>
      <c r="J545" t="s">
        <v>1555</v>
      </c>
      <c r="K545" t="s">
        <v>247</v>
      </c>
      <c r="L545" t="s">
        <v>2785</v>
      </c>
      <c r="M545" t="s">
        <v>3747</v>
      </c>
      <c r="N545" t="s">
        <v>4656</v>
      </c>
      <c r="O545" t="s">
        <v>5476</v>
      </c>
      <c r="P545">
        <v>9.431999999999999</v>
      </c>
      <c r="Q545">
        <v>10.6595</v>
      </c>
      <c r="R545">
        <v>0</v>
      </c>
      <c r="S545">
        <v>24.79784366576818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501700</v>
      </c>
      <c r="AB545">
        <v>1700</v>
      </c>
    </row>
    <row r="546" spans="1:28">
      <c r="A546" s="1">
        <v>544</v>
      </c>
      <c r="B546">
        <v>20200326</v>
      </c>
      <c r="C546">
        <v>9.82</v>
      </c>
      <c r="D546">
        <v>9.85</v>
      </c>
      <c r="E546">
        <v>9.550000000000001</v>
      </c>
      <c r="F546">
        <v>9.67</v>
      </c>
      <c r="G546">
        <v>10324</v>
      </c>
      <c r="H546" t="s">
        <v>451</v>
      </c>
      <c r="I546" t="s">
        <v>1060</v>
      </c>
      <c r="J546" t="s">
        <v>426</v>
      </c>
      <c r="K546" t="s">
        <v>280</v>
      </c>
      <c r="L546" t="s">
        <v>2786</v>
      </c>
      <c r="M546" t="s">
        <v>3748</v>
      </c>
      <c r="N546" t="s">
        <v>2858</v>
      </c>
      <c r="O546" t="s">
        <v>5477</v>
      </c>
      <c r="P546">
        <v>9.526</v>
      </c>
      <c r="Q546">
        <v>10.563</v>
      </c>
      <c r="R546">
        <v>0</v>
      </c>
      <c r="S546">
        <v>28.13455657492355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501700</v>
      </c>
      <c r="AB546">
        <v>1700</v>
      </c>
    </row>
    <row r="547" spans="1:28">
      <c r="A547" s="1">
        <v>545</v>
      </c>
      <c r="B547">
        <v>20200327</v>
      </c>
      <c r="C547">
        <v>9.77</v>
      </c>
      <c r="D547">
        <v>9.789999999999999</v>
      </c>
      <c r="E547">
        <v>9.4</v>
      </c>
      <c r="F547">
        <v>9.4</v>
      </c>
      <c r="G547">
        <v>20118</v>
      </c>
      <c r="H547" t="s">
        <v>452</v>
      </c>
      <c r="I547" t="s">
        <v>1061</v>
      </c>
      <c r="J547" t="s">
        <v>1556</v>
      </c>
      <c r="K547" t="s">
        <v>995</v>
      </c>
      <c r="L547" t="s">
        <v>2787</v>
      </c>
      <c r="M547" t="s">
        <v>3749</v>
      </c>
      <c r="N547" t="s">
        <v>4657</v>
      </c>
      <c r="O547" t="s">
        <v>5478</v>
      </c>
      <c r="P547">
        <v>9.486000000000001</v>
      </c>
      <c r="Q547">
        <v>10.4555</v>
      </c>
      <c r="R547">
        <v>0</v>
      </c>
      <c r="S547">
        <v>31.83391003460209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501700</v>
      </c>
      <c r="AB547">
        <v>1700</v>
      </c>
    </row>
    <row r="548" spans="1:28">
      <c r="A548" s="1">
        <v>546</v>
      </c>
      <c r="B548">
        <v>20200330</v>
      </c>
      <c r="C548">
        <v>9.199999999999999</v>
      </c>
      <c r="D548">
        <v>9.24</v>
      </c>
      <c r="E548">
        <v>9.01</v>
      </c>
      <c r="F548">
        <v>9.23</v>
      </c>
      <c r="G548">
        <v>13659</v>
      </c>
      <c r="H548" t="s">
        <v>452</v>
      </c>
      <c r="I548" t="s">
        <v>1062</v>
      </c>
      <c r="J548" t="s">
        <v>1557</v>
      </c>
      <c r="K548" t="s">
        <v>288</v>
      </c>
      <c r="L548" t="s">
        <v>2788</v>
      </c>
      <c r="M548" t="s">
        <v>3750</v>
      </c>
      <c r="N548" t="s">
        <v>4658</v>
      </c>
      <c r="O548" t="s">
        <v>5479</v>
      </c>
      <c r="P548">
        <v>9.484</v>
      </c>
      <c r="Q548">
        <v>10.347</v>
      </c>
      <c r="R548">
        <v>0</v>
      </c>
      <c r="S548">
        <v>37.24696356275305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501700</v>
      </c>
      <c r="AB548">
        <v>1700</v>
      </c>
    </row>
    <row r="549" spans="1:28">
      <c r="A549" s="1">
        <v>547</v>
      </c>
      <c r="B549">
        <v>20200331</v>
      </c>
      <c r="C549">
        <v>9.34</v>
      </c>
      <c r="D549">
        <v>9.44</v>
      </c>
      <c r="E549">
        <v>9.119999999999999</v>
      </c>
      <c r="F549">
        <v>9.25</v>
      </c>
      <c r="G549">
        <v>13587</v>
      </c>
      <c r="H549" t="s">
        <v>453</v>
      </c>
      <c r="I549" t="s">
        <v>1063</v>
      </c>
      <c r="J549" t="s">
        <v>435</v>
      </c>
      <c r="K549" t="s">
        <v>972</v>
      </c>
      <c r="L549" t="s">
        <v>2789</v>
      </c>
      <c r="M549" t="s">
        <v>3751</v>
      </c>
      <c r="N549" t="s">
        <v>4659</v>
      </c>
      <c r="O549" t="s">
        <v>5480</v>
      </c>
      <c r="P549">
        <v>9.446000000000002</v>
      </c>
      <c r="Q549">
        <v>10.2395</v>
      </c>
      <c r="R549">
        <v>0</v>
      </c>
      <c r="S549">
        <v>45.85365853658536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501700</v>
      </c>
      <c r="AB549">
        <v>1700</v>
      </c>
    </row>
    <row r="550" spans="1:28">
      <c r="A550" s="1">
        <v>548</v>
      </c>
      <c r="B550">
        <v>20200401</v>
      </c>
      <c r="C550">
        <v>9.19</v>
      </c>
      <c r="D550">
        <v>9.19</v>
      </c>
      <c r="E550">
        <v>9.1</v>
      </c>
      <c r="F550">
        <v>9.1</v>
      </c>
      <c r="G550">
        <v>10512</v>
      </c>
      <c r="H550" t="s">
        <v>454</v>
      </c>
      <c r="I550" t="s">
        <v>1064</v>
      </c>
      <c r="J550" t="s">
        <v>978</v>
      </c>
      <c r="K550" t="s">
        <v>289</v>
      </c>
      <c r="L550" t="s">
        <v>2790</v>
      </c>
      <c r="M550" t="s">
        <v>3752</v>
      </c>
      <c r="N550" t="s">
        <v>4660</v>
      </c>
      <c r="O550" t="s">
        <v>5481</v>
      </c>
      <c r="P550">
        <v>9.330000000000002</v>
      </c>
      <c r="Q550">
        <v>10.117</v>
      </c>
      <c r="R550">
        <v>0</v>
      </c>
      <c r="S550">
        <v>40.56603773584904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501700</v>
      </c>
      <c r="AB550">
        <v>1700</v>
      </c>
    </row>
    <row r="551" spans="1:28">
      <c r="A551" s="1">
        <v>549</v>
      </c>
      <c r="B551">
        <v>20200406</v>
      </c>
      <c r="C551">
        <v>9.15</v>
      </c>
      <c r="D551">
        <v>9.16</v>
      </c>
      <c r="E551">
        <v>8.970000000000001</v>
      </c>
      <c r="F551">
        <v>9.109999999999999</v>
      </c>
      <c r="G551">
        <v>12863</v>
      </c>
      <c r="H551" t="s">
        <v>455</v>
      </c>
      <c r="I551" t="s">
        <v>1065</v>
      </c>
      <c r="J551" t="s">
        <v>1558</v>
      </c>
      <c r="K551" t="s">
        <v>238</v>
      </c>
      <c r="L551" t="s">
        <v>2791</v>
      </c>
      <c r="M551" t="s">
        <v>3753</v>
      </c>
      <c r="N551" t="s">
        <v>4661</v>
      </c>
      <c r="O551" t="s">
        <v>5482</v>
      </c>
      <c r="P551">
        <v>9.218</v>
      </c>
      <c r="Q551">
        <v>9.98</v>
      </c>
      <c r="R551">
        <v>0</v>
      </c>
      <c r="S551">
        <v>47.54098360655738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501700</v>
      </c>
      <c r="AB551">
        <v>1700</v>
      </c>
    </row>
    <row r="552" spans="1:28">
      <c r="A552" s="1">
        <v>550</v>
      </c>
      <c r="B552">
        <v>20200407</v>
      </c>
      <c r="C552">
        <v>9.24</v>
      </c>
      <c r="D552">
        <v>9.35</v>
      </c>
      <c r="E552">
        <v>9.17</v>
      </c>
      <c r="F552">
        <v>9.26</v>
      </c>
      <c r="G552">
        <v>14444</v>
      </c>
      <c r="H552" t="s">
        <v>456</v>
      </c>
      <c r="I552" t="s">
        <v>1066</v>
      </c>
      <c r="J552" t="s">
        <v>1559</v>
      </c>
      <c r="K552" t="s">
        <v>201</v>
      </c>
      <c r="L552" t="s">
        <v>2792</v>
      </c>
      <c r="M552" t="s">
        <v>3754</v>
      </c>
      <c r="N552" t="s">
        <v>4662</v>
      </c>
      <c r="O552" t="s">
        <v>5483</v>
      </c>
      <c r="P552">
        <v>9.190000000000001</v>
      </c>
      <c r="Q552">
        <v>9.858000000000001</v>
      </c>
      <c r="R552">
        <v>0</v>
      </c>
      <c r="S552">
        <v>39.24050632911391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501700</v>
      </c>
      <c r="AB552">
        <v>1700</v>
      </c>
    </row>
    <row r="553" spans="1:28">
      <c r="A553" s="1">
        <v>551</v>
      </c>
      <c r="B553">
        <v>20200408</v>
      </c>
      <c r="C553">
        <v>9.26</v>
      </c>
      <c r="D553">
        <v>9.69</v>
      </c>
      <c r="E553">
        <v>9.23</v>
      </c>
      <c r="F553">
        <v>9.66</v>
      </c>
      <c r="G553">
        <v>16914</v>
      </c>
      <c r="H553" t="s">
        <v>457</v>
      </c>
      <c r="I553" t="s">
        <v>1067</v>
      </c>
      <c r="J553" t="s">
        <v>213</v>
      </c>
      <c r="K553" t="s">
        <v>249</v>
      </c>
      <c r="L553" t="s">
        <v>2793</v>
      </c>
      <c r="M553" t="s">
        <v>3755</v>
      </c>
      <c r="N553" t="s">
        <v>4663</v>
      </c>
      <c r="O553" t="s">
        <v>5484</v>
      </c>
      <c r="P553">
        <v>9.276</v>
      </c>
      <c r="Q553">
        <v>9.770999999999999</v>
      </c>
      <c r="R553">
        <v>0</v>
      </c>
      <c r="S553">
        <v>62.96296296296297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1</v>
      </c>
      <c r="AA553">
        <v>501700</v>
      </c>
      <c r="AB553">
        <v>1700</v>
      </c>
    </row>
    <row r="554" spans="1:28">
      <c r="A554" s="1">
        <v>552</v>
      </c>
      <c r="B554">
        <v>20200409</v>
      </c>
      <c r="C554">
        <v>9.720000000000001</v>
      </c>
      <c r="D554">
        <v>10.3</v>
      </c>
      <c r="E554">
        <v>9.720000000000001</v>
      </c>
      <c r="F554">
        <v>10.25</v>
      </c>
      <c r="G554">
        <v>33909</v>
      </c>
      <c r="H554" t="s">
        <v>458</v>
      </c>
      <c r="I554" t="s">
        <v>1068</v>
      </c>
      <c r="J554" t="s">
        <v>1560</v>
      </c>
      <c r="K554" t="s">
        <v>319</v>
      </c>
      <c r="L554" t="s">
        <v>2794</v>
      </c>
      <c r="M554" t="s">
        <v>3756</v>
      </c>
      <c r="N554" t="s">
        <v>4664</v>
      </c>
      <c r="O554" t="s">
        <v>5485</v>
      </c>
      <c r="P554">
        <v>9.475999999999999</v>
      </c>
      <c r="Q554">
        <v>9.698499999999999</v>
      </c>
      <c r="R554">
        <v>0</v>
      </c>
      <c r="S554">
        <v>70.14925373134329</v>
      </c>
      <c r="T554">
        <v>-1</v>
      </c>
      <c r="U554">
        <v>1</v>
      </c>
      <c r="V554">
        <v>1</v>
      </c>
      <c r="W554">
        <v>1</v>
      </c>
      <c r="X554">
        <v>0</v>
      </c>
      <c r="Y554">
        <v>-9720</v>
      </c>
      <c r="Z554">
        <v>1</v>
      </c>
      <c r="AA554">
        <v>491980</v>
      </c>
      <c r="AB554">
        <v>1700</v>
      </c>
    </row>
    <row r="555" spans="1:28">
      <c r="A555" s="1">
        <v>553</v>
      </c>
      <c r="B555">
        <v>20200410</v>
      </c>
      <c r="C555">
        <v>10.35</v>
      </c>
      <c r="D555">
        <v>10.35</v>
      </c>
      <c r="E555">
        <v>10.05</v>
      </c>
      <c r="F555">
        <v>10.2</v>
      </c>
      <c r="G555">
        <v>14143</v>
      </c>
      <c r="H555" t="s">
        <v>459</v>
      </c>
      <c r="I555" t="s">
        <v>1069</v>
      </c>
      <c r="J555" t="s">
        <v>1561</v>
      </c>
      <c r="K555" t="s">
        <v>209</v>
      </c>
      <c r="L555" t="s">
        <v>2795</v>
      </c>
      <c r="M555" t="s">
        <v>3757</v>
      </c>
      <c r="N555" t="s">
        <v>4665</v>
      </c>
      <c r="O555" t="s">
        <v>5486</v>
      </c>
      <c r="P555">
        <v>9.696000000000002</v>
      </c>
      <c r="Q555">
        <v>9.631</v>
      </c>
      <c r="R555">
        <v>1</v>
      </c>
      <c r="S555">
        <v>64.28571428571428</v>
      </c>
      <c r="T555">
        <v>0</v>
      </c>
      <c r="U555">
        <v>2</v>
      </c>
      <c r="V555">
        <v>1</v>
      </c>
      <c r="W555">
        <v>1</v>
      </c>
      <c r="X555">
        <v>0</v>
      </c>
      <c r="Y555">
        <v>-10350</v>
      </c>
      <c r="Z555">
        <v>0</v>
      </c>
      <c r="AA555">
        <v>481630</v>
      </c>
      <c r="AB555">
        <v>1700</v>
      </c>
    </row>
    <row r="556" spans="1:28">
      <c r="A556" s="1">
        <v>554</v>
      </c>
      <c r="B556">
        <v>20200413</v>
      </c>
      <c r="C556">
        <v>10.25</v>
      </c>
      <c r="D556">
        <v>10.25</v>
      </c>
      <c r="E556">
        <v>10</v>
      </c>
      <c r="F556">
        <v>10.05</v>
      </c>
      <c r="G556">
        <v>11661</v>
      </c>
      <c r="H556" t="s">
        <v>460</v>
      </c>
      <c r="I556" t="s">
        <v>1070</v>
      </c>
      <c r="J556" t="s">
        <v>1562</v>
      </c>
      <c r="K556" t="s">
        <v>270</v>
      </c>
      <c r="L556" t="s">
        <v>2796</v>
      </c>
      <c r="M556" t="s">
        <v>3758</v>
      </c>
      <c r="N556" t="s">
        <v>4666</v>
      </c>
      <c r="O556" t="s">
        <v>5487</v>
      </c>
      <c r="P556">
        <v>9.884</v>
      </c>
      <c r="Q556">
        <v>9.5785</v>
      </c>
      <c r="R556">
        <v>0</v>
      </c>
      <c r="S556">
        <v>59.69387755102044</v>
      </c>
      <c r="T556">
        <v>0</v>
      </c>
      <c r="U556">
        <v>3</v>
      </c>
      <c r="V556">
        <v>0</v>
      </c>
      <c r="W556">
        <v>0</v>
      </c>
      <c r="X556">
        <v>0</v>
      </c>
      <c r="Y556">
        <v>-10250</v>
      </c>
      <c r="Z556">
        <v>0</v>
      </c>
      <c r="AA556">
        <v>471380</v>
      </c>
      <c r="AB556">
        <v>1700</v>
      </c>
    </row>
    <row r="557" spans="1:28">
      <c r="A557" s="1">
        <v>555</v>
      </c>
      <c r="B557">
        <v>20200414</v>
      </c>
      <c r="C557">
        <v>10.15</v>
      </c>
      <c r="D557">
        <v>10.3</v>
      </c>
      <c r="E557">
        <v>10.1</v>
      </c>
      <c r="F557">
        <v>10.15</v>
      </c>
      <c r="G557">
        <v>13995</v>
      </c>
      <c r="H557" t="s">
        <v>461</v>
      </c>
      <c r="I557" t="s">
        <v>1071</v>
      </c>
      <c r="J557" t="s">
        <v>503</v>
      </c>
      <c r="K557" t="s">
        <v>290</v>
      </c>
      <c r="L557" t="s">
        <v>2797</v>
      </c>
      <c r="M557" t="s">
        <v>3759</v>
      </c>
      <c r="N557" t="s">
        <v>4667</v>
      </c>
      <c r="O557" t="s">
        <v>5488</v>
      </c>
      <c r="P557">
        <v>10.062</v>
      </c>
      <c r="Q557">
        <v>9.563500000000001</v>
      </c>
      <c r="R557">
        <v>0</v>
      </c>
      <c r="S557">
        <v>70.94972067039106</v>
      </c>
      <c r="T557">
        <v>-1</v>
      </c>
      <c r="U557">
        <v>3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471380</v>
      </c>
      <c r="AB557">
        <v>1700</v>
      </c>
    </row>
    <row r="558" spans="1:28">
      <c r="A558" s="1">
        <v>556</v>
      </c>
      <c r="B558">
        <v>20200415</v>
      </c>
      <c r="C558">
        <v>10.35</v>
      </c>
      <c r="D558">
        <v>10.8</v>
      </c>
      <c r="E558">
        <v>10.3</v>
      </c>
      <c r="F558">
        <v>10.35</v>
      </c>
      <c r="G558">
        <v>32555</v>
      </c>
      <c r="H558" t="s">
        <v>462</v>
      </c>
      <c r="I558" t="s">
        <v>1072</v>
      </c>
      <c r="J558" t="s">
        <v>1563</v>
      </c>
      <c r="K558" t="s">
        <v>202</v>
      </c>
      <c r="L558" t="s">
        <v>2798</v>
      </c>
      <c r="M558" t="s">
        <v>3760</v>
      </c>
      <c r="N558" t="s">
        <v>4668</v>
      </c>
      <c r="O558" t="s">
        <v>5489</v>
      </c>
      <c r="P558">
        <v>10.2</v>
      </c>
      <c r="Q558">
        <v>9.587999999999999</v>
      </c>
      <c r="R558">
        <v>0</v>
      </c>
      <c r="S558">
        <v>80.76923076923077</v>
      </c>
      <c r="T558">
        <v>-1</v>
      </c>
      <c r="U558">
        <v>0</v>
      </c>
      <c r="V558">
        <v>0</v>
      </c>
      <c r="W558">
        <v>1</v>
      </c>
      <c r="X558">
        <v>729.9999999999964</v>
      </c>
      <c r="Y558">
        <v>31050</v>
      </c>
      <c r="Z558">
        <v>0</v>
      </c>
      <c r="AA558">
        <v>502430</v>
      </c>
      <c r="AB558">
        <v>2429.999999999996</v>
      </c>
    </row>
    <row r="559" spans="1:28">
      <c r="A559" s="1">
        <v>557</v>
      </c>
      <c r="B559">
        <v>20200416</v>
      </c>
      <c r="C559">
        <v>10.3</v>
      </c>
      <c r="D559">
        <v>10.35</v>
      </c>
      <c r="E559">
        <v>10.15</v>
      </c>
      <c r="F559">
        <v>10.3</v>
      </c>
      <c r="G559">
        <v>16201</v>
      </c>
      <c r="H559" t="s">
        <v>463</v>
      </c>
      <c r="I559" t="s">
        <v>1073</v>
      </c>
      <c r="J559" t="s">
        <v>1107</v>
      </c>
      <c r="K559" t="s">
        <v>254</v>
      </c>
      <c r="L559" t="s">
        <v>2799</v>
      </c>
      <c r="M559" t="s">
        <v>3761</v>
      </c>
      <c r="N559" t="s">
        <v>4669</v>
      </c>
      <c r="O559" t="s">
        <v>5490</v>
      </c>
      <c r="P559">
        <v>10.21</v>
      </c>
      <c r="Q559">
        <v>9.632</v>
      </c>
      <c r="R559">
        <v>0</v>
      </c>
      <c r="S559">
        <v>78.37837837837843</v>
      </c>
      <c r="T559">
        <v>-1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502430</v>
      </c>
      <c r="AB559">
        <v>2429.999999999996</v>
      </c>
    </row>
    <row r="560" spans="1:28">
      <c r="A560" s="1">
        <v>558</v>
      </c>
      <c r="B560">
        <v>20200417</v>
      </c>
      <c r="C560">
        <v>10.5</v>
      </c>
      <c r="D560">
        <v>10.6</v>
      </c>
      <c r="E560">
        <v>10.2</v>
      </c>
      <c r="F560">
        <v>10.25</v>
      </c>
      <c r="G560">
        <v>17805</v>
      </c>
      <c r="H560" t="s">
        <v>464</v>
      </c>
      <c r="I560" t="s">
        <v>1074</v>
      </c>
      <c r="J560" t="s">
        <v>505</v>
      </c>
      <c r="K560" t="s">
        <v>291</v>
      </c>
      <c r="L560" t="s">
        <v>2800</v>
      </c>
      <c r="M560" t="s">
        <v>3762</v>
      </c>
      <c r="N560" t="s">
        <v>4670</v>
      </c>
      <c r="O560" t="s">
        <v>5491</v>
      </c>
      <c r="P560">
        <v>10.22</v>
      </c>
      <c r="Q560">
        <v>9.669499999999999</v>
      </c>
      <c r="R560">
        <v>0</v>
      </c>
      <c r="S560">
        <v>82.8571428571429</v>
      </c>
      <c r="T560">
        <v>-1</v>
      </c>
      <c r="U560">
        <v>0</v>
      </c>
      <c r="V560">
        <v>0</v>
      </c>
      <c r="W560">
        <v>1</v>
      </c>
      <c r="X560">
        <v>0</v>
      </c>
      <c r="Y560">
        <v>0</v>
      </c>
      <c r="Z560">
        <v>0</v>
      </c>
      <c r="AA560">
        <v>502430</v>
      </c>
      <c r="AB560">
        <v>2429.999999999996</v>
      </c>
    </row>
    <row r="561" spans="1:28">
      <c r="A561" s="1">
        <v>559</v>
      </c>
      <c r="B561">
        <v>20200420</v>
      </c>
      <c r="C561">
        <v>10.25</v>
      </c>
      <c r="D561">
        <v>10.25</v>
      </c>
      <c r="E561">
        <v>10.05</v>
      </c>
      <c r="F561">
        <v>10.1</v>
      </c>
      <c r="G561">
        <v>15725</v>
      </c>
      <c r="H561" t="s">
        <v>465</v>
      </c>
      <c r="I561" t="s">
        <v>1075</v>
      </c>
      <c r="J561" t="s">
        <v>1111</v>
      </c>
      <c r="K561" t="s">
        <v>1554</v>
      </c>
      <c r="L561" t="s">
        <v>2801</v>
      </c>
      <c r="M561" t="s">
        <v>3763</v>
      </c>
      <c r="N561" t="s">
        <v>4671</v>
      </c>
      <c r="O561" t="s">
        <v>5492</v>
      </c>
      <c r="P561">
        <v>10.23</v>
      </c>
      <c r="Q561">
        <v>9.714500000000001</v>
      </c>
      <c r="R561">
        <v>0</v>
      </c>
      <c r="S561">
        <v>76.19047619047622</v>
      </c>
      <c r="T561">
        <v>-1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502430</v>
      </c>
      <c r="AB561">
        <v>2429.999999999996</v>
      </c>
    </row>
    <row r="562" spans="1:28">
      <c r="A562" s="1">
        <v>560</v>
      </c>
      <c r="B562">
        <v>20200421</v>
      </c>
      <c r="C562">
        <v>10.1</v>
      </c>
      <c r="D562">
        <v>10.25</v>
      </c>
      <c r="E562">
        <v>9.83</v>
      </c>
      <c r="F562">
        <v>9.880000000000001</v>
      </c>
      <c r="G562">
        <v>25691</v>
      </c>
      <c r="H562" t="s">
        <v>466</v>
      </c>
      <c r="I562" t="s">
        <v>1076</v>
      </c>
      <c r="J562" t="s">
        <v>1115</v>
      </c>
      <c r="K562" t="s">
        <v>432</v>
      </c>
      <c r="L562" t="s">
        <v>2776</v>
      </c>
      <c r="M562" t="s">
        <v>3764</v>
      </c>
      <c r="N562" t="s">
        <v>4672</v>
      </c>
      <c r="O562" t="s">
        <v>5493</v>
      </c>
      <c r="P562">
        <v>10.176</v>
      </c>
      <c r="Q562">
        <v>9.7285</v>
      </c>
      <c r="R562">
        <v>0</v>
      </c>
      <c r="S562">
        <v>65.81632653061229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502430</v>
      </c>
      <c r="AB562">
        <v>2429.999999999996</v>
      </c>
    </row>
    <row r="563" spans="1:28">
      <c r="A563" s="1">
        <v>561</v>
      </c>
      <c r="B563">
        <v>20200422</v>
      </c>
      <c r="C563">
        <v>9.800000000000001</v>
      </c>
      <c r="D563">
        <v>9.92</v>
      </c>
      <c r="E563">
        <v>9.609999999999999</v>
      </c>
      <c r="F563">
        <v>9.880000000000001</v>
      </c>
      <c r="G563">
        <v>8688</v>
      </c>
      <c r="H563" t="s">
        <v>467</v>
      </c>
      <c r="I563" t="s">
        <v>1077</v>
      </c>
      <c r="J563" t="s">
        <v>526</v>
      </c>
      <c r="K563" t="s">
        <v>1947</v>
      </c>
      <c r="L563" t="s">
        <v>2802</v>
      </c>
      <c r="M563" t="s">
        <v>3765</v>
      </c>
      <c r="N563" t="s">
        <v>4673</v>
      </c>
      <c r="O563" t="s">
        <v>5494</v>
      </c>
      <c r="P563">
        <v>10.082</v>
      </c>
      <c r="Q563">
        <v>9.7605</v>
      </c>
      <c r="R563">
        <v>0</v>
      </c>
      <c r="S563">
        <v>57.05128205128209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502430</v>
      </c>
      <c r="AB563">
        <v>2429.999999999996</v>
      </c>
    </row>
    <row r="564" spans="1:28">
      <c r="A564" s="1">
        <v>562</v>
      </c>
      <c r="B564">
        <v>20200423</v>
      </c>
      <c r="C564">
        <v>9.93</v>
      </c>
      <c r="D564">
        <v>10.15</v>
      </c>
      <c r="E564">
        <v>9.93</v>
      </c>
      <c r="F564">
        <v>10.05</v>
      </c>
      <c r="G564">
        <v>9353</v>
      </c>
      <c r="H564" t="s">
        <v>468</v>
      </c>
      <c r="I564" t="s">
        <v>1078</v>
      </c>
      <c r="J564" t="s">
        <v>527</v>
      </c>
      <c r="K564" t="s">
        <v>1053</v>
      </c>
      <c r="L564" t="s">
        <v>2803</v>
      </c>
      <c r="M564" t="s">
        <v>3766</v>
      </c>
      <c r="N564" t="s">
        <v>4674</v>
      </c>
      <c r="O564" t="s">
        <v>5495</v>
      </c>
      <c r="P564">
        <v>10.032</v>
      </c>
      <c r="Q564">
        <v>9.791</v>
      </c>
      <c r="R564">
        <v>0</v>
      </c>
      <c r="S564">
        <v>41.2280701754386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502430</v>
      </c>
      <c r="AB564">
        <v>2429.999999999996</v>
      </c>
    </row>
    <row r="565" spans="1:28">
      <c r="A565" s="1">
        <v>563</v>
      </c>
      <c r="B565">
        <v>20200424</v>
      </c>
      <c r="C565">
        <v>10.05</v>
      </c>
      <c r="D565">
        <v>10.1</v>
      </c>
      <c r="E565">
        <v>9.91</v>
      </c>
      <c r="F565">
        <v>9.94</v>
      </c>
      <c r="G565">
        <v>7230</v>
      </c>
      <c r="H565" t="s">
        <v>469</v>
      </c>
      <c r="I565" t="s">
        <v>1079</v>
      </c>
      <c r="J565" t="s">
        <v>510</v>
      </c>
      <c r="K565" t="s">
        <v>1054</v>
      </c>
      <c r="L565" t="s">
        <v>2804</v>
      </c>
      <c r="M565" t="s">
        <v>3767</v>
      </c>
      <c r="N565" t="s">
        <v>4673</v>
      </c>
      <c r="O565" t="s">
        <v>5496</v>
      </c>
      <c r="P565">
        <v>9.970000000000001</v>
      </c>
      <c r="Q565">
        <v>9.804</v>
      </c>
      <c r="R565">
        <v>0</v>
      </c>
      <c r="S565">
        <v>39.16666666666666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502430</v>
      </c>
      <c r="AB565">
        <v>2429.999999999996</v>
      </c>
    </row>
    <row r="566" spans="1:28">
      <c r="A566" s="1">
        <v>564</v>
      </c>
      <c r="B566">
        <v>20200427</v>
      </c>
      <c r="C566">
        <v>10.1</v>
      </c>
      <c r="D566">
        <v>10.25</v>
      </c>
      <c r="E566">
        <v>10.05</v>
      </c>
      <c r="F566">
        <v>10.2</v>
      </c>
      <c r="G566">
        <v>10711</v>
      </c>
      <c r="H566" t="s">
        <v>470</v>
      </c>
      <c r="I566" t="s">
        <v>1080</v>
      </c>
      <c r="J566" t="s">
        <v>1100</v>
      </c>
      <c r="K566" t="s">
        <v>423</v>
      </c>
      <c r="L566" t="s">
        <v>2805</v>
      </c>
      <c r="M566" t="s">
        <v>3768</v>
      </c>
      <c r="N566" t="s">
        <v>4675</v>
      </c>
      <c r="O566" t="s">
        <v>5497</v>
      </c>
      <c r="P566">
        <v>9.989999999999998</v>
      </c>
      <c r="Q566">
        <v>9.830500000000001</v>
      </c>
      <c r="R566">
        <v>0</v>
      </c>
      <c r="S566">
        <v>55.72519083969462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502430</v>
      </c>
      <c r="AB566">
        <v>2429.999999999996</v>
      </c>
    </row>
    <row r="567" spans="1:28">
      <c r="A567" s="1">
        <v>565</v>
      </c>
      <c r="B567">
        <v>20200428</v>
      </c>
      <c r="C567">
        <v>10.35</v>
      </c>
      <c r="D567">
        <v>10.6</v>
      </c>
      <c r="E567">
        <v>10.25</v>
      </c>
      <c r="F567">
        <v>10.55</v>
      </c>
      <c r="G567">
        <v>21240</v>
      </c>
      <c r="H567" t="s">
        <v>471</v>
      </c>
      <c r="I567" t="s">
        <v>460</v>
      </c>
      <c r="J567" t="s">
        <v>1564</v>
      </c>
      <c r="K567" t="s">
        <v>1556</v>
      </c>
      <c r="L567" t="s">
        <v>2806</v>
      </c>
      <c r="M567" t="s">
        <v>3769</v>
      </c>
      <c r="N567" t="s">
        <v>4676</v>
      </c>
      <c r="O567" t="s">
        <v>5498</v>
      </c>
      <c r="P567">
        <v>10.124</v>
      </c>
      <c r="Q567">
        <v>9.888000000000002</v>
      </c>
      <c r="R567">
        <v>0</v>
      </c>
      <c r="S567">
        <v>62.82051282051282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502430</v>
      </c>
      <c r="AB567">
        <v>2429.999999999996</v>
      </c>
    </row>
    <row r="568" spans="1:28">
      <c r="A568" s="1">
        <v>566</v>
      </c>
      <c r="B568">
        <v>20200429</v>
      </c>
      <c r="C568">
        <v>10.65</v>
      </c>
      <c r="D568">
        <v>10.85</v>
      </c>
      <c r="E568">
        <v>10.6</v>
      </c>
      <c r="F568">
        <v>10.7</v>
      </c>
      <c r="G568">
        <v>33421</v>
      </c>
      <c r="H568" t="s">
        <v>472</v>
      </c>
      <c r="I568" t="s">
        <v>1081</v>
      </c>
      <c r="J568" t="s">
        <v>1059</v>
      </c>
      <c r="K568" t="s">
        <v>227</v>
      </c>
      <c r="L568" t="s">
        <v>2807</v>
      </c>
      <c r="M568" t="s">
        <v>3770</v>
      </c>
      <c r="N568" t="s">
        <v>4677</v>
      </c>
      <c r="O568" t="s">
        <v>5499</v>
      </c>
      <c r="P568">
        <v>10.288</v>
      </c>
      <c r="Q568">
        <v>9.961499999999999</v>
      </c>
      <c r="R568">
        <v>0</v>
      </c>
      <c r="S568">
        <v>61.58940397350993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502430</v>
      </c>
      <c r="AB568">
        <v>2429.999999999996</v>
      </c>
    </row>
    <row r="569" spans="1:28">
      <c r="A569" s="1">
        <v>567</v>
      </c>
      <c r="B569">
        <v>20200430</v>
      </c>
      <c r="C569">
        <v>11</v>
      </c>
      <c r="D569">
        <v>11.15</v>
      </c>
      <c r="E569">
        <v>10.75</v>
      </c>
      <c r="F569">
        <v>11.1</v>
      </c>
      <c r="G569">
        <v>43062</v>
      </c>
      <c r="H569" t="s">
        <v>473</v>
      </c>
      <c r="I569" t="s">
        <v>461</v>
      </c>
      <c r="J569" t="s">
        <v>1059</v>
      </c>
      <c r="K569" t="s">
        <v>228</v>
      </c>
      <c r="L569" t="s">
        <v>2808</v>
      </c>
      <c r="M569" t="s">
        <v>3771</v>
      </c>
      <c r="N569" t="s">
        <v>4678</v>
      </c>
      <c r="O569" t="s">
        <v>5500</v>
      </c>
      <c r="P569">
        <v>10.498</v>
      </c>
      <c r="Q569">
        <v>10.054</v>
      </c>
      <c r="R569">
        <v>0</v>
      </c>
      <c r="S569">
        <v>71.50537634408599</v>
      </c>
      <c r="T569">
        <v>-1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0</v>
      </c>
      <c r="AA569">
        <v>502430</v>
      </c>
      <c r="AB569">
        <v>2429.999999999996</v>
      </c>
    </row>
    <row r="570" spans="1:28">
      <c r="A570" s="1">
        <v>568</v>
      </c>
      <c r="B570">
        <v>20200504</v>
      </c>
      <c r="C570">
        <v>10.75</v>
      </c>
      <c r="D570">
        <v>10.85</v>
      </c>
      <c r="E570">
        <v>10.6</v>
      </c>
      <c r="F570">
        <v>10.75</v>
      </c>
      <c r="G570">
        <v>15982</v>
      </c>
      <c r="H570" t="s">
        <v>474</v>
      </c>
      <c r="I570" t="s">
        <v>1082</v>
      </c>
      <c r="J570" t="s">
        <v>1565</v>
      </c>
      <c r="K570" t="s">
        <v>1557</v>
      </c>
      <c r="L570" t="s">
        <v>2809</v>
      </c>
      <c r="M570" t="s">
        <v>3772</v>
      </c>
      <c r="N570" t="s">
        <v>4679</v>
      </c>
      <c r="O570" t="s">
        <v>5501</v>
      </c>
      <c r="P570">
        <v>10.66</v>
      </c>
      <c r="Q570">
        <v>10.1365</v>
      </c>
      <c r="R570">
        <v>0</v>
      </c>
      <c r="S570">
        <v>61.57407407407407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502430</v>
      </c>
      <c r="AB570">
        <v>2429.999999999996</v>
      </c>
    </row>
    <row r="571" spans="1:28">
      <c r="A571" s="1">
        <v>569</v>
      </c>
      <c r="B571">
        <v>20200505</v>
      </c>
      <c r="C571">
        <v>10.75</v>
      </c>
      <c r="D571">
        <v>10.8</v>
      </c>
      <c r="E571">
        <v>10.5</v>
      </c>
      <c r="F571">
        <v>10.65</v>
      </c>
      <c r="G571">
        <v>13782</v>
      </c>
      <c r="H571" t="s">
        <v>475</v>
      </c>
      <c r="I571" t="s">
        <v>463</v>
      </c>
      <c r="J571" t="s">
        <v>1566</v>
      </c>
      <c r="K571" t="s">
        <v>1948</v>
      </c>
      <c r="L571" t="s">
        <v>2810</v>
      </c>
      <c r="M571" t="s">
        <v>3773</v>
      </c>
      <c r="N571" t="s">
        <v>4680</v>
      </c>
      <c r="O571" t="s">
        <v>5502</v>
      </c>
      <c r="P571">
        <v>10.75</v>
      </c>
      <c r="Q571">
        <v>10.2135</v>
      </c>
      <c r="R571">
        <v>0</v>
      </c>
      <c r="S571">
        <v>63.03317535545026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502430</v>
      </c>
      <c r="AB571">
        <v>2429.999999999996</v>
      </c>
    </row>
    <row r="572" spans="1:28">
      <c r="A572" s="1">
        <v>570</v>
      </c>
      <c r="B572">
        <v>20200506</v>
      </c>
      <c r="C572">
        <v>10.65</v>
      </c>
      <c r="D572">
        <v>10.65</v>
      </c>
      <c r="E572">
        <v>10.45</v>
      </c>
      <c r="F572">
        <v>10.55</v>
      </c>
      <c r="G572">
        <v>9316</v>
      </c>
      <c r="H572" t="s">
        <v>476</v>
      </c>
      <c r="I572" t="s">
        <v>1083</v>
      </c>
      <c r="J572" t="s">
        <v>1567</v>
      </c>
      <c r="K572" t="s">
        <v>434</v>
      </c>
      <c r="L572" t="s">
        <v>2811</v>
      </c>
      <c r="M572" t="s">
        <v>3774</v>
      </c>
      <c r="N572" t="s">
        <v>4681</v>
      </c>
      <c r="O572" t="s">
        <v>5503</v>
      </c>
      <c r="P572">
        <v>10.75</v>
      </c>
      <c r="Q572">
        <v>10.278</v>
      </c>
      <c r="R572">
        <v>0</v>
      </c>
      <c r="S572">
        <v>66.83417085427136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502430</v>
      </c>
      <c r="AB572">
        <v>2429.999999999996</v>
      </c>
    </row>
    <row r="573" spans="1:28">
      <c r="A573" s="1">
        <v>571</v>
      </c>
      <c r="B573">
        <v>20200507</v>
      </c>
      <c r="C573">
        <v>10.6</v>
      </c>
      <c r="D573">
        <v>10.7</v>
      </c>
      <c r="E573">
        <v>10.55</v>
      </c>
      <c r="F573">
        <v>10.6</v>
      </c>
      <c r="G573">
        <v>5871</v>
      </c>
      <c r="H573" t="s">
        <v>477</v>
      </c>
      <c r="I573" t="s">
        <v>1084</v>
      </c>
      <c r="J573" t="s">
        <v>480</v>
      </c>
      <c r="K573" t="s">
        <v>976</v>
      </c>
      <c r="L573" t="s">
        <v>2812</v>
      </c>
      <c r="M573" t="s">
        <v>3775</v>
      </c>
      <c r="N573" t="s">
        <v>4682</v>
      </c>
      <c r="O573" t="s">
        <v>5504</v>
      </c>
      <c r="P573">
        <v>10.73</v>
      </c>
      <c r="Q573">
        <v>10.325</v>
      </c>
      <c r="R573">
        <v>0</v>
      </c>
      <c r="S573">
        <v>67.64705882352939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502430</v>
      </c>
      <c r="AB573">
        <v>2429.999999999996</v>
      </c>
    </row>
    <row r="574" spans="1:28">
      <c r="A574" s="1">
        <v>572</v>
      </c>
      <c r="B574">
        <v>20200508</v>
      </c>
      <c r="C574">
        <v>10.7</v>
      </c>
      <c r="D574">
        <v>10.75</v>
      </c>
      <c r="E574">
        <v>10.5</v>
      </c>
      <c r="F574">
        <v>10.55</v>
      </c>
      <c r="G574">
        <v>9091</v>
      </c>
      <c r="H574" t="s">
        <v>478</v>
      </c>
      <c r="I574" t="s">
        <v>1085</v>
      </c>
      <c r="J574" t="s">
        <v>1568</v>
      </c>
      <c r="K574" t="s">
        <v>1949</v>
      </c>
      <c r="L574" t="s">
        <v>2813</v>
      </c>
      <c r="M574" t="s">
        <v>3776</v>
      </c>
      <c r="N574" t="s">
        <v>4683</v>
      </c>
      <c r="O574" t="s">
        <v>5505</v>
      </c>
      <c r="P574">
        <v>10.62</v>
      </c>
      <c r="Q574">
        <v>10.34</v>
      </c>
      <c r="R574">
        <v>0</v>
      </c>
      <c r="S574">
        <v>63.02083333333335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502430</v>
      </c>
      <c r="AB574">
        <v>2429.999999999996</v>
      </c>
    </row>
    <row r="575" spans="1:28">
      <c r="A575" s="1">
        <v>573</v>
      </c>
      <c r="B575">
        <v>20200511</v>
      </c>
      <c r="C575">
        <v>10.7</v>
      </c>
      <c r="D575">
        <v>10.9</v>
      </c>
      <c r="E575">
        <v>10.65</v>
      </c>
      <c r="F575">
        <v>10.75</v>
      </c>
      <c r="G575">
        <v>10939</v>
      </c>
      <c r="H575" t="s">
        <v>479</v>
      </c>
      <c r="I575" t="s">
        <v>1086</v>
      </c>
      <c r="J575" t="s">
        <v>1060</v>
      </c>
      <c r="K575" t="s">
        <v>211</v>
      </c>
      <c r="L575" t="s">
        <v>2814</v>
      </c>
      <c r="M575" t="s">
        <v>3777</v>
      </c>
      <c r="N575" t="s">
        <v>4684</v>
      </c>
      <c r="O575" t="s">
        <v>5506</v>
      </c>
      <c r="P575">
        <v>10.62</v>
      </c>
      <c r="Q575">
        <v>10.3675</v>
      </c>
      <c r="R575">
        <v>0</v>
      </c>
      <c r="S575">
        <v>70.14925373134334</v>
      </c>
      <c r="T575">
        <v>-1</v>
      </c>
      <c r="U575">
        <v>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502430</v>
      </c>
      <c r="AB575">
        <v>2429.999999999996</v>
      </c>
    </row>
    <row r="576" spans="1:28">
      <c r="A576" s="1">
        <v>574</v>
      </c>
      <c r="B576">
        <v>20200512</v>
      </c>
      <c r="C576">
        <v>10.65</v>
      </c>
      <c r="D576">
        <v>10.7</v>
      </c>
      <c r="E576">
        <v>10.5</v>
      </c>
      <c r="F576">
        <v>10.5</v>
      </c>
      <c r="G576">
        <v>11097</v>
      </c>
      <c r="H576" t="s">
        <v>480</v>
      </c>
      <c r="I576" t="s">
        <v>1087</v>
      </c>
      <c r="J576" t="s">
        <v>483</v>
      </c>
      <c r="K576" t="s">
        <v>441</v>
      </c>
      <c r="L576" t="s">
        <v>2815</v>
      </c>
      <c r="M576" t="s">
        <v>3778</v>
      </c>
      <c r="N576" t="s">
        <v>4685</v>
      </c>
      <c r="O576" t="s">
        <v>5507</v>
      </c>
      <c r="P576">
        <v>10.59</v>
      </c>
      <c r="Q576">
        <v>10.39</v>
      </c>
      <c r="R576">
        <v>0</v>
      </c>
      <c r="S576">
        <v>57.50000000000003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502430</v>
      </c>
      <c r="AB576">
        <v>2429.999999999996</v>
      </c>
    </row>
    <row r="577" spans="1:28">
      <c r="A577" s="1">
        <v>575</v>
      </c>
      <c r="B577">
        <v>20200513</v>
      </c>
      <c r="C577">
        <v>10.5</v>
      </c>
      <c r="D577">
        <v>10.6</v>
      </c>
      <c r="E577">
        <v>10.45</v>
      </c>
      <c r="F577">
        <v>10.6</v>
      </c>
      <c r="G577">
        <v>7014</v>
      </c>
      <c r="H577" t="s">
        <v>481</v>
      </c>
      <c r="I577" t="s">
        <v>1088</v>
      </c>
      <c r="J577" t="s">
        <v>1569</v>
      </c>
      <c r="K577" t="s">
        <v>1950</v>
      </c>
      <c r="L577" t="s">
        <v>2816</v>
      </c>
      <c r="M577" t="s">
        <v>3779</v>
      </c>
      <c r="N577" t="s">
        <v>4686</v>
      </c>
      <c r="O577" t="s">
        <v>5508</v>
      </c>
      <c r="P577">
        <v>10.6</v>
      </c>
      <c r="Q577">
        <v>10.4125</v>
      </c>
      <c r="R577">
        <v>0</v>
      </c>
      <c r="S577">
        <v>51.4285714285714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502430</v>
      </c>
      <c r="AB577">
        <v>2429.999999999996</v>
      </c>
    </row>
    <row r="578" spans="1:28">
      <c r="A578" s="1">
        <v>576</v>
      </c>
      <c r="B578">
        <v>20200514</v>
      </c>
      <c r="C578">
        <v>10.55</v>
      </c>
      <c r="D578">
        <v>10.55</v>
      </c>
      <c r="E578">
        <v>10.35</v>
      </c>
      <c r="F578">
        <v>10.35</v>
      </c>
      <c r="G578">
        <v>12169</v>
      </c>
      <c r="H578" t="s">
        <v>482</v>
      </c>
      <c r="I578" t="s">
        <v>1089</v>
      </c>
      <c r="J578" t="s">
        <v>1570</v>
      </c>
      <c r="K578" t="s">
        <v>980</v>
      </c>
      <c r="L578" t="s">
        <v>2817</v>
      </c>
      <c r="M578" t="s">
        <v>2786</v>
      </c>
      <c r="N578" t="s">
        <v>4687</v>
      </c>
      <c r="O578" t="s">
        <v>5509</v>
      </c>
      <c r="P578">
        <v>10.55</v>
      </c>
      <c r="Q578">
        <v>10.4125</v>
      </c>
      <c r="R578">
        <v>0</v>
      </c>
      <c r="S578">
        <v>40.54054054054053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502430</v>
      </c>
      <c r="AB578">
        <v>2429.999999999996</v>
      </c>
    </row>
    <row r="579" spans="1:28">
      <c r="A579" s="1">
        <v>577</v>
      </c>
      <c r="B579">
        <v>20200515</v>
      </c>
      <c r="C579">
        <v>10.45</v>
      </c>
      <c r="D579">
        <v>10.5</v>
      </c>
      <c r="E579">
        <v>10.35</v>
      </c>
      <c r="F579">
        <v>10.45</v>
      </c>
      <c r="G579">
        <v>7716</v>
      </c>
      <c r="H579" t="s">
        <v>483</v>
      </c>
      <c r="I579" t="s">
        <v>1090</v>
      </c>
      <c r="J579" t="s">
        <v>1571</v>
      </c>
      <c r="K579" t="s">
        <v>1951</v>
      </c>
      <c r="L579" t="s">
        <v>2818</v>
      </c>
      <c r="M579" t="s">
        <v>3780</v>
      </c>
      <c r="N579" t="s">
        <v>4688</v>
      </c>
      <c r="O579" t="s">
        <v>5510</v>
      </c>
      <c r="P579">
        <v>10.53</v>
      </c>
      <c r="Q579">
        <v>10.42</v>
      </c>
      <c r="R579">
        <v>0</v>
      </c>
      <c r="S579">
        <v>29.03225806451606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502430</v>
      </c>
      <c r="AB579">
        <v>2429.999999999996</v>
      </c>
    </row>
    <row r="580" spans="1:28">
      <c r="A580" s="1">
        <v>578</v>
      </c>
      <c r="B580">
        <v>20200518</v>
      </c>
      <c r="C580">
        <v>10.45</v>
      </c>
      <c r="D580">
        <v>10.7</v>
      </c>
      <c r="E580">
        <v>10.45</v>
      </c>
      <c r="F580">
        <v>10.7</v>
      </c>
      <c r="G580">
        <v>12932</v>
      </c>
      <c r="H580" t="s">
        <v>484</v>
      </c>
      <c r="I580" t="s">
        <v>1091</v>
      </c>
      <c r="J580" t="s">
        <v>1572</v>
      </c>
      <c r="K580" t="s">
        <v>1558</v>
      </c>
      <c r="L580" t="s">
        <v>2819</v>
      </c>
      <c r="M580" t="s">
        <v>3781</v>
      </c>
      <c r="N580" t="s">
        <v>4689</v>
      </c>
      <c r="O580" t="s">
        <v>5511</v>
      </c>
      <c r="P580">
        <v>10.52</v>
      </c>
      <c r="Q580">
        <v>10.4425</v>
      </c>
      <c r="R580">
        <v>0</v>
      </c>
      <c r="S580">
        <v>48.27586206896549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502430</v>
      </c>
      <c r="AB580">
        <v>2429.999999999996</v>
      </c>
    </row>
    <row r="581" spans="1:28">
      <c r="A581" s="1">
        <v>579</v>
      </c>
      <c r="B581">
        <v>20200519</v>
      </c>
      <c r="C581">
        <v>10.95</v>
      </c>
      <c r="D581">
        <v>11</v>
      </c>
      <c r="E581">
        <v>10.7</v>
      </c>
      <c r="F581">
        <v>10.7</v>
      </c>
      <c r="G581">
        <v>16711</v>
      </c>
      <c r="H581" t="s">
        <v>485</v>
      </c>
      <c r="I581" t="s">
        <v>1092</v>
      </c>
      <c r="J581" t="s">
        <v>1573</v>
      </c>
      <c r="K581" t="s">
        <v>1952</v>
      </c>
      <c r="L581" t="s">
        <v>2820</v>
      </c>
      <c r="M581" t="s">
        <v>3782</v>
      </c>
      <c r="N581" t="s">
        <v>4686</v>
      </c>
      <c r="O581" t="s">
        <v>5512</v>
      </c>
      <c r="P581">
        <v>10.56</v>
      </c>
      <c r="Q581">
        <v>10.4725</v>
      </c>
      <c r="R581">
        <v>0</v>
      </c>
      <c r="S581">
        <v>51.85185185185182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502430</v>
      </c>
      <c r="AB581">
        <v>2429.999999999996</v>
      </c>
    </row>
    <row r="582" spans="1:28">
      <c r="A582" s="1">
        <v>580</v>
      </c>
      <c r="B582">
        <v>20200520</v>
      </c>
      <c r="C582">
        <v>10.8</v>
      </c>
      <c r="D582">
        <v>10.85</v>
      </c>
      <c r="E582">
        <v>10.7</v>
      </c>
      <c r="F582">
        <v>10.75</v>
      </c>
      <c r="G582">
        <v>16826</v>
      </c>
      <c r="H582" t="s">
        <v>486</v>
      </c>
      <c r="I582" t="s">
        <v>1093</v>
      </c>
      <c r="J582" t="s">
        <v>1574</v>
      </c>
      <c r="K582" t="s">
        <v>1953</v>
      </c>
      <c r="L582" t="s">
        <v>2821</v>
      </c>
      <c r="M582" t="s">
        <v>3783</v>
      </c>
      <c r="N582" t="s">
        <v>4690</v>
      </c>
      <c r="O582" t="s">
        <v>5513</v>
      </c>
      <c r="P582">
        <v>10.59</v>
      </c>
      <c r="Q582">
        <v>10.516</v>
      </c>
      <c r="R582">
        <v>0</v>
      </c>
      <c r="S582">
        <v>57.69230769230767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502430</v>
      </c>
      <c r="AB582">
        <v>2429.999999999996</v>
      </c>
    </row>
    <row r="583" spans="1:28">
      <c r="A583" s="1">
        <v>581</v>
      </c>
      <c r="B583">
        <v>20200521</v>
      </c>
      <c r="C583">
        <v>11</v>
      </c>
      <c r="D583">
        <v>11.15</v>
      </c>
      <c r="E583">
        <v>10.9</v>
      </c>
      <c r="F583">
        <v>11</v>
      </c>
      <c r="G583">
        <v>50529</v>
      </c>
      <c r="H583" t="s">
        <v>487</v>
      </c>
      <c r="I583" t="s">
        <v>1094</v>
      </c>
      <c r="J583" t="s">
        <v>1575</v>
      </c>
      <c r="K583" t="s">
        <v>1954</v>
      </c>
      <c r="L583" t="s">
        <v>2822</v>
      </c>
      <c r="M583" t="s">
        <v>3784</v>
      </c>
      <c r="N583" t="s">
        <v>4691</v>
      </c>
      <c r="O583" t="s">
        <v>5514</v>
      </c>
      <c r="P583">
        <v>10.72</v>
      </c>
      <c r="Q583">
        <v>10.572</v>
      </c>
      <c r="R583">
        <v>0</v>
      </c>
      <c r="S583">
        <v>63.33333333333336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502430</v>
      </c>
      <c r="AB583">
        <v>2429.999999999996</v>
      </c>
    </row>
    <row r="584" spans="1:28">
      <c r="A584" s="1">
        <v>582</v>
      </c>
      <c r="B584">
        <v>20200522</v>
      </c>
      <c r="C584">
        <v>10.95</v>
      </c>
      <c r="D584">
        <v>11.05</v>
      </c>
      <c r="E584">
        <v>10.75</v>
      </c>
      <c r="F584">
        <v>10.75</v>
      </c>
      <c r="G584">
        <v>13606</v>
      </c>
      <c r="H584" t="s">
        <v>488</v>
      </c>
      <c r="I584" t="s">
        <v>1095</v>
      </c>
      <c r="J584" t="s">
        <v>1576</v>
      </c>
      <c r="K584" t="s">
        <v>1055</v>
      </c>
      <c r="L584" t="s">
        <v>2823</v>
      </c>
      <c r="M584" t="s">
        <v>3785</v>
      </c>
      <c r="N584" t="s">
        <v>4692</v>
      </c>
      <c r="O584" t="s">
        <v>5515</v>
      </c>
      <c r="P584">
        <v>10.78</v>
      </c>
      <c r="Q584">
        <v>10.607</v>
      </c>
      <c r="R584">
        <v>0</v>
      </c>
      <c r="S584">
        <v>55.88235294117645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502430</v>
      </c>
      <c r="AB584">
        <v>2429.999999999996</v>
      </c>
    </row>
    <row r="585" spans="1:28">
      <c r="A585" s="1">
        <v>583</v>
      </c>
      <c r="B585">
        <v>20200525</v>
      </c>
      <c r="C585">
        <v>10.8</v>
      </c>
      <c r="D585">
        <v>10.85</v>
      </c>
      <c r="E585">
        <v>10.65</v>
      </c>
      <c r="F585">
        <v>10.75</v>
      </c>
      <c r="G585">
        <v>6758</v>
      </c>
      <c r="H585" t="s">
        <v>489</v>
      </c>
      <c r="I585" t="s">
        <v>1096</v>
      </c>
      <c r="J585" t="s">
        <v>1577</v>
      </c>
      <c r="K585" t="s">
        <v>217</v>
      </c>
      <c r="L585" t="s">
        <v>2824</v>
      </c>
      <c r="M585" t="s">
        <v>3786</v>
      </c>
      <c r="N585" t="s">
        <v>4693</v>
      </c>
      <c r="O585" t="s">
        <v>5516</v>
      </c>
      <c r="P585">
        <v>10.79</v>
      </c>
      <c r="Q585">
        <v>10.6475</v>
      </c>
      <c r="R585">
        <v>0</v>
      </c>
      <c r="S585">
        <v>50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502430</v>
      </c>
      <c r="AB585">
        <v>2429.999999999996</v>
      </c>
    </row>
    <row r="586" spans="1:28">
      <c r="A586" s="1">
        <v>584</v>
      </c>
      <c r="B586">
        <v>20200526</v>
      </c>
      <c r="C586">
        <v>10.9</v>
      </c>
      <c r="D586">
        <v>10.95</v>
      </c>
      <c r="E586">
        <v>10.85</v>
      </c>
      <c r="F586">
        <v>10.95</v>
      </c>
      <c r="G586">
        <v>8614</v>
      </c>
      <c r="H586" t="s">
        <v>490</v>
      </c>
      <c r="I586" t="s">
        <v>1097</v>
      </c>
      <c r="J586" t="s">
        <v>1578</v>
      </c>
      <c r="K586" t="s">
        <v>218</v>
      </c>
      <c r="L586" t="s">
        <v>2825</v>
      </c>
      <c r="M586" t="s">
        <v>3787</v>
      </c>
      <c r="N586" t="s">
        <v>4694</v>
      </c>
      <c r="O586" t="s">
        <v>5517</v>
      </c>
      <c r="P586">
        <v>10.84</v>
      </c>
      <c r="Q586">
        <v>10.685</v>
      </c>
      <c r="R586">
        <v>0</v>
      </c>
      <c r="S586">
        <v>65.51724137931032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502430</v>
      </c>
      <c r="AB586">
        <v>2429.999999999996</v>
      </c>
    </row>
    <row r="587" spans="1:28">
      <c r="A587" s="1">
        <v>585</v>
      </c>
      <c r="B587">
        <v>20200527</v>
      </c>
      <c r="C587">
        <v>11</v>
      </c>
      <c r="D587">
        <v>11.05</v>
      </c>
      <c r="E587">
        <v>10.8</v>
      </c>
      <c r="F587">
        <v>10.85</v>
      </c>
      <c r="G587">
        <v>12059</v>
      </c>
      <c r="H587" t="s">
        <v>491</v>
      </c>
      <c r="I587" t="s">
        <v>1098</v>
      </c>
      <c r="J587" t="s">
        <v>1062</v>
      </c>
      <c r="K587" t="s">
        <v>213</v>
      </c>
      <c r="L587" t="s">
        <v>2826</v>
      </c>
      <c r="M587" t="s">
        <v>3788</v>
      </c>
      <c r="N587" t="s">
        <v>4695</v>
      </c>
      <c r="O587" t="s">
        <v>5518</v>
      </c>
      <c r="P587">
        <v>10.86</v>
      </c>
      <c r="Q587">
        <v>10.7</v>
      </c>
      <c r="R587">
        <v>0</v>
      </c>
      <c r="S587">
        <v>58.62068965517241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502430</v>
      </c>
      <c r="AB587">
        <v>2429.999999999996</v>
      </c>
    </row>
    <row r="588" spans="1:28">
      <c r="A588" s="1">
        <v>586</v>
      </c>
      <c r="B588">
        <v>20200528</v>
      </c>
      <c r="C588">
        <v>10.9</v>
      </c>
      <c r="D588">
        <v>11.2</v>
      </c>
      <c r="E588">
        <v>10.85</v>
      </c>
      <c r="F588">
        <v>10.9</v>
      </c>
      <c r="G588">
        <v>28320</v>
      </c>
      <c r="H588" t="s">
        <v>492</v>
      </c>
      <c r="I588" t="s">
        <v>1099</v>
      </c>
      <c r="J588" t="s">
        <v>1579</v>
      </c>
      <c r="K588" t="s">
        <v>501</v>
      </c>
      <c r="L588" t="s">
        <v>2827</v>
      </c>
      <c r="M588" t="s">
        <v>3789</v>
      </c>
      <c r="N588" t="s">
        <v>4696</v>
      </c>
      <c r="O588" t="s">
        <v>5519</v>
      </c>
      <c r="P588">
        <v>10.84</v>
      </c>
      <c r="Q588">
        <v>10.71</v>
      </c>
      <c r="R588">
        <v>0</v>
      </c>
      <c r="S588">
        <v>72.00000000000003</v>
      </c>
      <c r="T588">
        <v>-1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502430</v>
      </c>
      <c r="AB588">
        <v>2429.999999999996</v>
      </c>
    </row>
    <row r="589" spans="1:28">
      <c r="A589" s="1">
        <v>587</v>
      </c>
      <c r="B589">
        <v>20200529</v>
      </c>
      <c r="C589">
        <v>10.9</v>
      </c>
      <c r="D589">
        <v>11.05</v>
      </c>
      <c r="E589">
        <v>10.75</v>
      </c>
      <c r="F589">
        <v>10.9</v>
      </c>
      <c r="G589">
        <v>22937</v>
      </c>
      <c r="H589" t="s">
        <v>493</v>
      </c>
      <c r="I589" t="s">
        <v>1100</v>
      </c>
      <c r="J589" t="s">
        <v>1580</v>
      </c>
      <c r="K589" t="s">
        <v>214</v>
      </c>
      <c r="L589" t="s">
        <v>2828</v>
      </c>
      <c r="M589" t="s">
        <v>3790</v>
      </c>
      <c r="N589" t="s">
        <v>4697</v>
      </c>
      <c r="O589" t="s">
        <v>5520</v>
      </c>
      <c r="P589">
        <v>10.87</v>
      </c>
      <c r="Q589">
        <v>10.7</v>
      </c>
      <c r="R589">
        <v>0</v>
      </c>
      <c r="S589">
        <v>69.56521739130439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502430</v>
      </c>
      <c r="AB589">
        <v>2429.999999999996</v>
      </c>
    </row>
    <row r="590" spans="1:28">
      <c r="A590" s="1">
        <v>588</v>
      </c>
      <c r="B590">
        <v>20200601</v>
      </c>
      <c r="C590">
        <v>11.05</v>
      </c>
      <c r="D590">
        <v>11.35</v>
      </c>
      <c r="E590">
        <v>11</v>
      </c>
      <c r="F590">
        <v>11.2</v>
      </c>
      <c r="G590">
        <v>24195</v>
      </c>
      <c r="H590" t="s">
        <v>494</v>
      </c>
      <c r="I590" t="s">
        <v>487</v>
      </c>
      <c r="J590" t="s">
        <v>1580</v>
      </c>
      <c r="K590" t="s">
        <v>1560</v>
      </c>
      <c r="L590" t="s">
        <v>2829</v>
      </c>
      <c r="M590" t="s">
        <v>3791</v>
      </c>
      <c r="N590" t="s">
        <v>4698</v>
      </c>
      <c r="O590" t="s">
        <v>5521</v>
      </c>
      <c r="P590">
        <v>10.96</v>
      </c>
      <c r="Q590">
        <v>10.7225</v>
      </c>
      <c r="R590">
        <v>0</v>
      </c>
      <c r="S590">
        <v>70.83333333333334</v>
      </c>
      <c r="T590">
        <v>-1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502430</v>
      </c>
      <c r="AB590">
        <v>2429.999999999996</v>
      </c>
    </row>
    <row r="591" spans="1:28">
      <c r="A591" s="1">
        <v>589</v>
      </c>
      <c r="B591">
        <v>20200602</v>
      </c>
      <c r="C591">
        <v>11.25</v>
      </c>
      <c r="D591">
        <v>11.35</v>
      </c>
      <c r="E591">
        <v>11.1</v>
      </c>
      <c r="F591">
        <v>11.25</v>
      </c>
      <c r="G591">
        <v>13337</v>
      </c>
      <c r="H591" t="s">
        <v>495</v>
      </c>
      <c r="I591" t="s">
        <v>475</v>
      </c>
      <c r="J591" t="s">
        <v>1581</v>
      </c>
      <c r="K591" t="s">
        <v>1955</v>
      </c>
      <c r="L591" t="s">
        <v>2830</v>
      </c>
      <c r="M591" t="s">
        <v>3792</v>
      </c>
      <c r="N591" t="s">
        <v>4699</v>
      </c>
      <c r="O591" t="s">
        <v>5522</v>
      </c>
      <c r="P591">
        <v>11.02</v>
      </c>
      <c r="Q591">
        <v>10.7525</v>
      </c>
      <c r="R591">
        <v>0</v>
      </c>
      <c r="S591">
        <v>72.00000000000003</v>
      </c>
      <c r="T591">
        <v>-1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502430</v>
      </c>
      <c r="AB591">
        <v>2429.999999999996</v>
      </c>
    </row>
    <row r="592" spans="1:28">
      <c r="A592" s="1">
        <v>590</v>
      </c>
      <c r="B592">
        <v>20200603</v>
      </c>
      <c r="C592">
        <v>11.3</v>
      </c>
      <c r="D592">
        <v>11.35</v>
      </c>
      <c r="E592">
        <v>11.2</v>
      </c>
      <c r="F592">
        <v>11.3</v>
      </c>
      <c r="G592">
        <v>13743</v>
      </c>
      <c r="H592" t="s">
        <v>496</v>
      </c>
      <c r="I592" t="s">
        <v>489</v>
      </c>
      <c r="J592" t="s">
        <v>1582</v>
      </c>
      <c r="K592" t="s">
        <v>1956</v>
      </c>
      <c r="L592" t="s">
        <v>2831</v>
      </c>
      <c r="M592" t="s">
        <v>3793</v>
      </c>
      <c r="N592" t="s">
        <v>4700</v>
      </c>
      <c r="O592" t="s">
        <v>5523</v>
      </c>
      <c r="P592">
        <v>11.11</v>
      </c>
      <c r="Q592">
        <v>10.79</v>
      </c>
      <c r="R592">
        <v>0</v>
      </c>
      <c r="S592">
        <v>72.00000000000003</v>
      </c>
      <c r="T592">
        <v>-1</v>
      </c>
      <c r="U592">
        <v>0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502430</v>
      </c>
      <c r="AB592">
        <v>2429.999999999996</v>
      </c>
    </row>
    <row r="593" spans="1:28">
      <c r="A593" s="1">
        <v>591</v>
      </c>
      <c r="B593">
        <v>20200604</v>
      </c>
      <c r="C593">
        <v>11.35</v>
      </c>
      <c r="D593">
        <v>11.4</v>
      </c>
      <c r="E593">
        <v>11.2</v>
      </c>
      <c r="F593">
        <v>11.25</v>
      </c>
      <c r="G593">
        <v>15907</v>
      </c>
      <c r="H593" t="s">
        <v>497</v>
      </c>
      <c r="I593" t="s">
        <v>1101</v>
      </c>
      <c r="J593" t="s">
        <v>1582</v>
      </c>
      <c r="K593" t="s">
        <v>502</v>
      </c>
      <c r="L593" t="s">
        <v>2832</v>
      </c>
      <c r="M593" t="s">
        <v>3794</v>
      </c>
      <c r="N593" t="s">
        <v>4701</v>
      </c>
      <c r="O593" t="s">
        <v>5524</v>
      </c>
      <c r="P593">
        <v>11.18</v>
      </c>
      <c r="Q593">
        <v>10.8225</v>
      </c>
      <c r="R593">
        <v>0</v>
      </c>
      <c r="S593">
        <v>61.90476190476189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502430</v>
      </c>
      <c r="AB593">
        <v>2429.999999999996</v>
      </c>
    </row>
    <row r="594" spans="1:28">
      <c r="A594" s="1">
        <v>592</v>
      </c>
      <c r="B594">
        <v>20200605</v>
      </c>
      <c r="C594">
        <v>11.25</v>
      </c>
      <c r="D594">
        <v>11.65</v>
      </c>
      <c r="E594">
        <v>11.2</v>
      </c>
      <c r="F594">
        <v>11.4</v>
      </c>
      <c r="G594">
        <v>30545</v>
      </c>
      <c r="H594" t="s">
        <v>498</v>
      </c>
      <c r="I594" t="s">
        <v>493</v>
      </c>
      <c r="J594" t="s">
        <v>1583</v>
      </c>
      <c r="K594" t="s">
        <v>502</v>
      </c>
      <c r="L594" t="s">
        <v>2833</v>
      </c>
      <c r="M594" t="s">
        <v>3795</v>
      </c>
      <c r="N594" t="s">
        <v>4702</v>
      </c>
      <c r="O594" t="s">
        <v>5525</v>
      </c>
      <c r="P594">
        <v>11.28</v>
      </c>
      <c r="Q594">
        <v>10.865</v>
      </c>
      <c r="R594">
        <v>0</v>
      </c>
      <c r="S594">
        <v>84.21052631578945</v>
      </c>
      <c r="T594">
        <v>-1</v>
      </c>
      <c r="U594">
        <v>0</v>
      </c>
      <c r="V594">
        <v>0</v>
      </c>
      <c r="W594">
        <v>1</v>
      </c>
      <c r="X594">
        <v>0</v>
      </c>
      <c r="Y594">
        <v>0</v>
      </c>
      <c r="Z594">
        <v>0</v>
      </c>
      <c r="AA594">
        <v>502430</v>
      </c>
      <c r="AB594">
        <v>2429.999999999996</v>
      </c>
    </row>
    <row r="595" spans="1:28">
      <c r="A595" s="1">
        <v>593</v>
      </c>
      <c r="B595">
        <v>20200608</v>
      </c>
      <c r="C595">
        <v>11.55</v>
      </c>
      <c r="D595">
        <v>11.6</v>
      </c>
      <c r="E595">
        <v>11.35</v>
      </c>
      <c r="F595">
        <v>11.35</v>
      </c>
      <c r="G595">
        <v>20176</v>
      </c>
      <c r="H595" t="s">
        <v>499</v>
      </c>
      <c r="I595" t="s">
        <v>523</v>
      </c>
      <c r="J595" t="s">
        <v>1583</v>
      </c>
      <c r="K595" t="s">
        <v>442</v>
      </c>
      <c r="L595" t="s">
        <v>2834</v>
      </c>
      <c r="M595" t="s">
        <v>3796</v>
      </c>
      <c r="N595" t="s">
        <v>4703</v>
      </c>
      <c r="O595" t="s">
        <v>5526</v>
      </c>
      <c r="P595">
        <v>11.31</v>
      </c>
      <c r="Q595">
        <v>10.895</v>
      </c>
      <c r="R595">
        <v>0</v>
      </c>
      <c r="S595">
        <v>79.99999999999993</v>
      </c>
      <c r="T595">
        <v>-1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502430</v>
      </c>
      <c r="AB595">
        <v>2429.999999999996</v>
      </c>
    </row>
    <row r="596" spans="1:28">
      <c r="A596" s="1">
        <v>594</v>
      </c>
      <c r="B596">
        <v>20200609</v>
      </c>
      <c r="C596">
        <v>11.4</v>
      </c>
      <c r="D596">
        <v>11.45</v>
      </c>
      <c r="E596">
        <v>11.25</v>
      </c>
      <c r="F596">
        <v>11.3</v>
      </c>
      <c r="G596">
        <v>16452</v>
      </c>
      <c r="H596" t="s">
        <v>500</v>
      </c>
      <c r="I596" t="s">
        <v>512</v>
      </c>
      <c r="J596" t="s">
        <v>1584</v>
      </c>
      <c r="K596" t="s">
        <v>1561</v>
      </c>
      <c r="L596" t="s">
        <v>2835</v>
      </c>
      <c r="M596" t="s">
        <v>3797</v>
      </c>
      <c r="N596" t="s">
        <v>4704</v>
      </c>
      <c r="O596" t="s">
        <v>5527</v>
      </c>
      <c r="P596">
        <v>11.32</v>
      </c>
      <c r="Q596">
        <v>10.935</v>
      </c>
      <c r="R596">
        <v>0</v>
      </c>
      <c r="S596">
        <v>70.58823529411769</v>
      </c>
      <c r="T596">
        <v>-1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0</v>
      </c>
      <c r="AA596">
        <v>502430</v>
      </c>
      <c r="AB596">
        <v>2429.999999999996</v>
      </c>
    </row>
    <row r="597" spans="1:28">
      <c r="A597" s="1">
        <v>595</v>
      </c>
      <c r="B597">
        <v>20200610</v>
      </c>
      <c r="C597">
        <v>11.3</v>
      </c>
      <c r="D597">
        <v>11.35</v>
      </c>
      <c r="E597">
        <v>11.25</v>
      </c>
      <c r="F597">
        <v>11.25</v>
      </c>
      <c r="G597">
        <v>16320</v>
      </c>
      <c r="H597" t="s">
        <v>501</v>
      </c>
      <c r="I597" t="s">
        <v>1102</v>
      </c>
      <c r="J597" t="s">
        <v>1585</v>
      </c>
      <c r="K597" t="s">
        <v>1957</v>
      </c>
      <c r="L597" t="s">
        <v>2836</v>
      </c>
      <c r="M597" t="s">
        <v>3798</v>
      </c>
      <c r="N597" t="s">
        <v>4705</v>
      </c>
      <c r="O597" t="s">
        <v>5528</v>
      </c>
      <c r="P597">
        <v>11.31</v>
      </c>
      <c r="Q597">
        <v>10.9675</v>
      </c>
      <c r="R597">
        <v>0</v>
      </c>
      <c r="S597">
        <v>74.99999999999994</v>
      </c>
      <c r="T597">
        <v>-1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0</v>
      </c>
      <c r="AA597">
        <v>502430</v>
      </c>
      <c r="AB597">
        <v>2429.999999999996</v>
      </c>
    </row>
    <row r="598" spans="1:28">
      <c r="A598" s="1">
        <v>596</v>
      </c>
      <c r="B598">
        <v>20200611</v>
      </c>
      <c r="C598">
        <v>11.25</v>
      </c>
      <c r="D598">
        <v>11.3</v>
      </c>
      <c r="E598">
        <v>10.9</v>
      </c>
      <c r="F598">
        <v>10.95</v>
      </c>
      <c r="G598">
        <v>22479</v>
      </c>
      <c r="H598" t="s">
        <v>502</v>
      </c>
      <c r="I598" t="s">
        <v>1103</v>
      </c>
      <c r="J598" t="s">
        <v>1084</v>
      </c>
      <c r="K598" t="s">
        <v>1958</v>
      </c>
      <c r="L598" t="s">
        <v>2837</v>
      </c>
      <c r="M598" t="s">
        <v>3799</v>
      </c>
      <c r="N598" t="s">
        <v>4706</v>
      </c>
      <c r="O598" t="s">
        <v>5529</v>
      </c>
      <c r="P598">
        <v>11.25</v>
      </c>
      <c r="Q598">
        <v>10.9975</v>
      </c>
      <c r="R598">
        <v>0</v>
      </c>
      <c r="S598">
        <v>52.38095238095232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502430</v>
      </c>
      <c r="AB598">
        <v>2429.999999999996</v>
      </c>
    </row>
    <row r="599" spans="1:28">
      <c r="A599" s="1">
        <v>597</v>
      </c>
      <c r="B599">
        <v>20200612</v>
      </c>
      <c r="C599">
        <v>10.6</v>
      </c>
      <c r="D599">
        <v>10.9</v>
      </c>
      <c r="E599">
        <v>10.5</v>
      </c>
      <c r="F599">
        <v>10.85</v>
      </c>
      <c r="G599">
        <v>15857</v>
      </c>
      <c r="H599" t="s">
        <v>503</v>
      </c>
      <c r="I599" t="s">
        <v>495</v>
      </c>
      <c r="J599" t="s">
        <v>1586</v>
      </c>
      <c r="K599" t="s">
        <v>1959</v>
      </c>
      <c r="L599" t="s">
        <v>2838</v>
      </c>
      <c r="M599" t="s">
        <v>3800</v>
      </c>
      <c r="N599" t="s">
        <v>4707</v>
      </c>
      <c r="O599" t="s">
        <v>5530</v>
      </c>
      <c r="P599">
        <v>11.14</v>
      </c>
      <c r="Q599">
        <v>11.0175</v>
      </c>
      <c r="R599">
        <v>0</v>
      </c>
      <c r="S599">
        <v>47.82608695652171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502430</v>
      </c>
      <c r="AB599">
        <v>2429.999999999996</v>
      </c>
    </row>
    <row r="600" spans="1:28">
      <c r="A600" s="1">
        <v>598</v>
      </c>
      <c r="B600">
        <v>20200615</v>
      </c>
      <c r="C600">
        <v>10.85</v>
      </c>
      <c r="D600">
        <v>10.9</v>
      </c>
      <c r="E600">
        <v>10.75</v>
      </c>
      <c r="F600">
        <v>10.75</v>
      </c>
      <c r="G600">
        <v>12606</v>
      </c>
      <c r="H600" t="s">
        <v>504</v>
      </c>
      <c r="I600" t="s">
        <v>495</v>
      </c>
      <c r="J600" t="s">
        <v>1587</v>
      </c>
      <c r="K600" t="s">
        <v>1960</v>
      </c>
      <c r="L600" t="s">
        <v>2839</v>
      </c>
      <c r="M600" t="s">
        <v>3801</v>
      </c>
      <c r="N600" t="s">
        <v>4708</v>
      </c>
      <c r="O600" t="s">
        <v>5531</v>
      </c>
      <c r="P600">
        <v>11.02</v>
      </c>
      <c r="Q600">
        <v>11.02</v>
      </c>
      <c r="R600">
        <v>0</v>
      </c>
      <c r="S600">
        <v>26.31578947368432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502430</v>
      </c>
      <c r="AB600">
        <v>2429.999999999996</v>
      </c>
    </row>
    <row r="601" spans="1:28">
      <c r="A601" s="1">
        <v>599</v>
      </c>
      <c r="B601">
        <v>20200616</v>
      </c>
      <c r="C601">
        <v>10.95</v>
      </c>
      <c r="D601">
        <v>11.25</v>
      </c>
      <c r="E601">
        <v>10.85</v>
      </c>
      <c r="F601">
        <v>11.25</v>
      </c>
      <c r="G601">
        <v>16069</v>
      </c>
      <c r="H601" t="s">
        <v>505</v>
      </c>
      <c r="I601" t="s">
        <v>531</v>
      </c>
      <c r="J601" t="s">
        <v>1088</v>
      </c>
      <c r="K601" t="s">
        <v>1562</v>
      </c>
      <c r="L601" t="s">
        <v>2840</v>
      </c>
      <c r="M601" t="s">
        <v>3802</v>
      </c>
      <c r="N601" t="s">
        <v>4709</v>
      </c>
      <c r="O601" t="s">
        <v>5532</v>
      </c>
      <c r="P601">
        <v>11.01</v>
      </c>
      <c r="Q601">
        <v>11.0475</v>
      </c>
      <c r="R601">
        <v>0</v>
      </c>
      <c r="S601">
        <v>50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502430</v>
      </c>
      <c r="AB601">
        <v>2429.999999999996</v>
      </c>
    </row>
    <row r="602" spans="1:28">
      <c r="A602" s="1">
        <v>600</v>
      </c>
      <c r="B602">
        <v>20200617</v>
      </c>
      <c r="C602">
        <v>11.35</v>
      </c>
      <c r="D602">
        <v>11.35</v>
      </c>
      <c r="E602">
        <v>11.1</v>
      </c>
      <c r="F602">
        <v>11.25</v>
      </c>
      <c r="G602">
        <v>11670</v>
      </c>
      <c r="H602" t="s">
        <v>506</v>
      </c>
      <c r="I602" t="s">
        <v>532</v>
      </c>
      <c r="J602" t="s">
        <v>1091</v>
      </c>
      <c r="K602" t="s">
        <v>1961</v>
      </c>
      <c r="L602" t="s">
        <v>2841</v>
      </c>
      <c r="M602" t="s">
        <v>3803</v>
      </c>
      <c r="N602" t="s">
        <v>3777</v>
      </c>
      <c r="O602" t="s">
        <v>5533</v>
      </c>
      <c r="P602">
        <v>11.01</v>
      </c>
      <c r="Q602">
        <v>11.0725</v>
      </c>
      <c r="R602">
        <v>0</v>
      </c>
      <c r="S602">
        <v>48.14814814814812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502430</v>
      </c>
      <c r="AB602">
        <v>2429.999999999996</v>
      </c>
    </row>
    <row r="603" spans="1:28">
      <c r="A603" s="1">
        <v>601</v>
      </c>
      <c r="B603">
        <v>20200618</v>
      </c>
      <c r="C603">
        <v>11.25</v>
      </c>
      <c r="D603">
        <v>11.25</v>
      </c>
      <c r="E603">
        <v>10.9</v>
      </c>
      <c r="F603">
        <v>11</v>
      </c>
      <c r="G603">
        <v>16543</v>
      </c>
      <c r="H603" t="s">
        <v>495</v>
      </c>
      <c r="I603" t="s">
        <v>1104</v>
      </c>
      <c r="J603" t="s">
        <v>1092</v>
      </c>
      <c r="K603" t="s">
        <v>1962</v>
      </c>
      <c r="L603" t="s">
        <v>2842</v>
      </c>
      <c r="M603" t="s">
        <v>3804</v>
      </c>
      <c r="N603" t="s">
        <v>3814</v>
      </c>
      <c r="O603" t="s">
        <v>5534</v>
      </c>
      <c r="P603">
        <v>11.02</v>
      </c>
      <c r="Q603">
        <v>11.0725</v>
      </c>
      <c r="R603">
        <v>0</v>
      </c>
      <c r="S603">
        <v>41.93548387096774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502430</v>
      </c>
      <c r="AB603">
        <v>2429.999999999996</v>
      </c>
    </row>
    <row r="604" spans="1:28">
      <c r="A604" s="1">
        <v>602</v>
      </c>
      <c r="B604">
        <v>20200619</v>
      </c>
      <c r="C604">
        <v>11</v>
      </c>
      <c r="D604">
        <v>11.05</v>
      </c>
      <c r="E604">
        <v>10.75</v>
      </c>
      <c r="F604">
        <v>10.8</v>
      </c>
      <c r="G604">
        <v>26089</v>
      </c>
      <c r="H604" t="s">
        <v>505</v>
      </c>
      <c r="I604" t="s">
        <v>1105</v>
      </c>
      <c r="J604" t="s">
        <v>1588</v>
      </c>
      <c r="K604" t="s">
        <v>503</v>
      </c>
      <c r="L604" t="s">
        <v>2843</v>
      </c>
      <c r="M604" t="s">
        <v>3805</v>
      </c>
      <c r="N604" t="s">
        <v>3271</v>
      </c>
      <c r="O604" t="s">
        <v>5535</v>
      </c>
      <c r="P604">
        <v>11.01</v>
      </c>
      <c r="Q604">
        <v>11.075</v>
      </c>
      <c r="R604">
        <v>0</v>
      </c>
      <c r="S604">
        <v>31.25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502430</v>
      </c>
      <c r="AB604">
        <v>2429.999999999996</v>
      </c>
    </row>
    <row r="605" spans="1:28">
      <c r="A605" s="1">
        <v>603</v>
      </c>
      <c r="B605">
        <v>20200622</v>
      </c>
      <c r="C605">
        <v>10.8</v>
      </c>
      <c r="D605">
        <v>10.95</v>
      </c>
      <c r="E605">
        <v>10.7</v>
      </c>
      <c r="F605">
        <v>10.75</v>
      </c>
      <c r="G605">
        <v>13790</v>
      </c>
      <c r="H605" t="s">
        <v>506</v>
      </c>
      <c r="I605" t="s">
        <v>1106</v>
      </c>
      <c r="J605" t="s">
        <v>1589</v>
      </c>
      <c r="K605" t="s">
        <v>1963</v>
      </c>
      <c r="L605" t="s">
        <v>2844</v>
      </c>
      <c r="M605" t="s">
        <v>3806</v>
      </c>
      <c r="N605" t="s">
        <v>4710</v>
      </c>
      <c r="O605" t="s">
        <v>5536</v>
      </c>
      <c r="P605">
        <v>11.01</v>
      </c>
      <c r="Q605">
        <v>11.075</v>
      </c>
      <c r="R605">
        <v>0</v>
      </c>
      <c r="S605">
        <v>31.25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502430</v>
      </c>
      <c r="AB605">
        <v>2429.999999999996</v>
      </c>
    </row>
    <row r="606" spans="1:28">
      <c r="A606" s="1">
        <v>604</v>
      </c>
      <c r="B606">
        <v>20200623</v>
      </c>
      <c r="C606">
        <v>10.85</v>
      </c>
      <c r="D606">
        <v>10.9</v>
      </c>
      <c r="E606">
        <v>10.65</v>
      </c>
      <c r="F606">
        <v>10.75</v>
      </c>
      <c r="G606">
        <v>15177</v>
      </c>
      <c r="H606" t="s">
        <v>507</v>
      </c>
      <c r="I606" t="s">
        <v>516</v>
      </c>
      <c r="J606" t="s">
        <v>1590</v>
      </c>
      <c r="K606" t="s">
        <v>1056</v>
      </c>
      <c r="L606" t="s">
        <v>2845</v>
      </c>
      <c r="M606" t="s">
        <v>3807</v>
      </c>
      <c r="N606" t="s">
        <v>4711</v>
      </c>
      <c r="O606" t="s">
        <v>5537</v>
      </c>
      <c r="P606">
        <v>10.91</v>
      </c>
      <c r="Q606">
        <v>11.065</v>
      </c>
      <c r="R606">
        <v>0</v>
      </c>
      <c r="S606">
        <v>32.25806451612902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502430</v>
      </c>
      <c r="AB606">
        <v>2429.999999999996</v>
      </c>
    </row>
    <row r="607" spans="1:28">
      <c r="A607" s="1">
        <v>605</v>
      </c>
      <c r="B607">
        <v>20200624</v>
      </c>
      <c r="C607">
        <v>10.85</v>
      </c>
      <c r="D607">
        <v>10.9</v>
      </c>
      <c r="E607">
        <v>10.7</v>
      </c>
      <c r="F607">
        <v>10.75</v>
      </c>
      <c r="G607">
        <v>10814</v>
      </c>
      <c r="H607" t="s">
        <v>508</v>
      </c>
      <c r="I607" t="s">
        <v>1107</v>
      </c>
      <c r="J607" t="s">
        <v>1591</v>
      </c>
      <c r="K607" t="s">
        <v>1563</v>
      </c>
      <c r="L607" t="s">
        <v>2846</v>
      </c>
      <c r="M607" t="s">
        <v>3808</v>
      </c>
      <c r="N607" t="s">
        <v>4712</v>
      </c>
      <c r="O607" t="s">
        <v>5538</v>
      </c>
      <c r="P607">
        <v>10.81</v>
      </c>
      <c r="Q607">
        <v>11.06</v>
      </c>
      <c r="R607">
        <v>0</v>
      </c>
      <c r="S607">
        <v>33.33333333333334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502430</v>
      </c>
      <c r="AB607">
        <v>2429.999999999996</v>
      </c>
    </row>
    <row r="608" spans="1:28">
      <c r="A608" s="1">
        <v>606</v>
      </c>
      <c r="B608">
        <v>20200629</v>
      </c>
      <c r="C608">
        <v>10.7</v>
      </c>
      <c r="D608">
        <v>10.9</v>
      </c>
      <c r="E608">
        <v>10.7</v>
      </c>
      <c r="F608">
        <v>10.75</v>
      </c>
      <c r="G608">
        <v>8988</v>
      </c>
      <c r="H608" t="s">
        <v>509</v>
      </c>
      <c r="I608" t="s">
        <v>1108</v>
      </c>
      <c r="J608" t="s">
        <v>1592</v>
      </c>
      <c r="K608" t="s">
        <v>1964</v>
      </c>
      <c r="L608" t="s">
        <v>2847</v>
      </c>
      <c r="M608" t="s">
        <v>3809</v>
      </c>
      <c r="N608" t="s">
        <v>4713</v>
      </c>
      <c r="O608" t="s">
        <v>5539</v>
      </c>
      <c r="P608">
        <v>10.76</v>
      </c>
      <c r="Q608">
        <v>11.0525</v>
      </c>
      <c r="R608">
        <v>0</v>
      </c>
      <c r="S608">
        <v>41.66666666666669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502430</v>
      </c>
      <c r="AB608">
        <v>2429.999999999996</v>
      </c>
    </row>
    <row r="609" spans="1:28">
      <c r="A609" s="1">
        <v>607</v>
      </c>
      <c r="B609">
        <v>20200630</v>
      </c>
      <c r="C609">
        <v>10.9</v>
      </c>
      <c r="D609">
        <v>10.9</v>
      </c>
      <c r="E609">
        <v>10.75</v>
      </c>
      <c r="F609">
        <v>10.75</v>
      </c>
      <c r="G609">
        <v>8535</v>
      </c>
      <c r="H609" t="s">
        <v>510</v>
      </c>
      <c r="I609" t="s">
        <v>1108</v>
      </c>
      <c r="J609" t="s">
        <v>481</v>
      </c>
      <c r="K609" t="s">
        <v>516</v>
      </c>
      <c r="L609" t="s">
        <v>2848</v>
      </c>
      <c r="M609" t="s">
        <v>3810</v>
      </c>
      <c r="N609" t="s">
        <v>3766</v>
      </c>
      <c r="O609" t="s">
        <v>5540</v>
      </c>
      <c r="P609">
        <v>10.75</v>
      </c>
      <c r="Q609">
        <v>11.045</v>
      </c>
      <c r="R609">
        <v>0</v>
      </c>
      <c r="S609">
        <v>45.45454545454547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502430</v>
      </c>
      <c r="AB609">
        <v>2429.999999999996</v>
      </c>
    </row>
    <row r="610" spans="1:28">
      <c r="A610" s="1">
        <v>608</v>
      </c>
      <c r="B610">
        <v>20200701</v>
      </c>
      <c r="C610">
        <v>10.75</v>
      </c>
      <c r="D610">
        <v>10.9</v>
      </c>
      <c r="E610">
        <v>10.75</v>
      </c>
      <c r="F610">
        <v>10.85</v>
      </c>
      <c r="G610">
        <v>4262</v>
      </c>
      <c r="H610" t="s">
        <v>511</v>
      </c>
      <c r="I610" t="s">
        <v>1109</v>
      </c>
      <c r="J610" t="s">
        <v>1593</v>
      </c>
      <c r="K610" t="s">
        <v>1108</v>
      </c>
      <c r="L610" t="s">
        <v>2849</v>
      </c>
      <c r="M610" t="s">
        <v>3811</v>
      </c>
      <c r="N610" t="s">
        <v>4714</v>
      </c>
      <c r="O610" t="s">
        <v>5541</v>
      </c>
      <c r="P610">
        <v>10.77</v>
      </c>
      <c r="Q610">
        <v>11.0275</v>
      </c>
      <c r="R610">
        <v>0</v>
      </c>
      <c r="S610">
        <v>54.54545454545453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502430</v>
      </c>
      <c r="AB610">
        <v>2429.999999999996</v>
      </c>
    </row>
    <row r="611" spans="1:28">
      <c r="A611" s="1">
        <v>609</v>
      </c>
      <c r="B611">
        <v>20200702</v>
      </c>
      <c r="C611">
        <v>10.85</v>
      </c>
      <c r="D611">
        <v>11</v>
      </c>
      <c r="E611">
        <v>10.8</v>
      </c>
      <c r="F611">
        <v>10.8</v>
      </c>
      <c r="G611">
        <v>8801</v>
      </c>
      <c r="H611" t="s">
        <v>488</v>
      </c>
      <c r="I611" t="s">
        <v>505</v>
      </c>
      <c r="J611" t="s">
        <v>474</v>
      </c>
      <c r="K611" t="s">
        <v>1965</v>
      </c>
      <c r="L611" t="s">
        <v>2850</v>
      </c>
      <c r="M611" t="s">
        <v>3812</v>
      </c>
      <c r="N611" t="s">
        <v>4715</v>
      </c>
      <c r="O611" t="s">
        <v>5542</v>
      </c>
      <c r="P611">
        <v>10.78</v>
      </c>
      <c r="Q611">
        <v>11.005</v>
      </c>
      <c r="R611">
        <v>0</v>
      </c>
      <c r="S611">
        <v>15.38461538461536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502430</v>
      </c>
      <c r="AB611">
        <v>2429.999999999996</v>
      </c>
    </row>
    <row r="612" spans="1:28">
      <c r="A612" s="1">
        <v>610</v>
      </c>
      <c r="B612">
        <v>20200703</v>
      </c>
      <c r="C612">
        <v>11</v>
      </c>
      <c r="D612">
        <v>11.2</v>
      </c>
      <c r="E612">
        <v>10.95</v>
      </c>
      <c r="F612">
        <v>11.15</v>
      </c>
      <c r="G612">
        <v>30218</v>
      </c>
      <c r="H612" t="s">
        <v>491</v>
      </c>
      <c r="I612" t="s">
        <v>517</v>
      </c>
      <c r="J612" t="s">
        <v>1097</v>
      </c>
      <c r="K612" t="s">
        <v>1109</v>
      </c>
      <c r="L612" t="s">
        <v>2851</v>
      </c>
      <c r="M612" t="s">
        <v>3813</v>
      </c>
      <c r="N612" t="s">
        <v>4716</v>
      </c>
      <c r="O612" t="s">
        <v>5543</v>
      </c>
      <c r="P612">
        <v>10.86</v>
      </c>
      <c r="Q612">
        <v>10.9975</v>
      </c>
      <c r="R612">
        <v>0</v>
      </c>
      <c r="S612">
        <v>45.00000000000001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502430</v>
      </c>
      <c r="AB612">
        <v>2429.999999999996</v>
      </c>
    </row>
    <row r="613" spans="1:28">
      <c r="A613" s="1">
        <v>611</v>
      </c>
      <c r="B613">
        <v>20200706</v>
      </c>
      <c r="C613">
        <v>11.2</v>
      </c>
      <c r="D613">
        <v>11.25</v>
      </c>
      <c r="E613">
        <v>11</v>
      </c>
      <c r="F613">
        <v>11.15</v>
      </c>
      <c r="G613">
        <v>27797</v>
      </c>
      <c r="H613" t="s">
        <v>512</v>
      </c>
      <c r="I613" t="s">
        <v>1057</v>
      </c>
      <c r="J613" t="s">
        <v>1099</v>
      </c>
      <c r="K613" t="s">
        <v>504</v>
      </c>
      <c r="L613" t="s">
        <v>2852</v>
      </c>
      <c r="M613" t="s">
        <v>3814</v>
      </c>
      <c r="N613" t="s">
        <v>2528</v>
      </c>
      <c r="O613" t="s">
        <v>5544</v>
      </c>
      <c r="P613">
        <v>10.94</v>
      </c>
      <c r="Q613">
        <v>10.9925</v>
      </c>
      <c r="R613">
        <v>0</v>
      </c>
      <c r="S613">
        <v>60.00000000000005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502430</v>
      </c>
      <c r="AB613">
        <v>2429.999999999996</v>
      </c>
    </row>
    <row r="614" spans="1:28">
      <c r="A614" s="1">
        <v>612</v>
      </c>
      <c r="B614">
        <v>20200707</v>
      </c>
      <c r="C614">
        <v>11.2</v>
      </c>
      <c r="D614">
        <v>11.25</v>
      </c>
      <c r="E614">
        <v>11</v>
      </c>
      <c r="F614">
        <v>11.25</v>
      </c>
      <c r="G614">
        <v>25371</v>
      </c>
      <c r="H614" t="s">
        <v>513</v>
      </c>
      <c r="I614" t="s">
        <v>1057</v>
      </c>
      <c r="J614" t="s">
        <v>1594</v>
      </c>
      <c r="K614" t="s">
        <v>505</v>
      </c>
      <c r="L614" t="s">
        <v>2853</v>
      </c>
      <c r="M614" t="s">
        <v>3815</v>
      </c>
      <c r="N614" t="s">
        <v>4717</v>
      </c>
      <c r="O614" t="s">
        <v>5545</v>
      </c>
      <c r="P614">
        <v>11.04</v>
      </c>
      <c r="Q614">
        <v>10.985</v>
      </c>
      <c r="R614">
        <v>1</v>
      </c>
      <c r="S614">
        <v>84.61538461538463</v>
      </c>
      <c r="T614">
        <v>-1</v>
      </c>
      <c r="U614">
        <v>0</v>
      </c>
      <c r="V614">
        <v>1</v>
      </c>
      <c r="W614">
        <v>1</v>
      </c>
      <c r="X614">
        <v>0</v>
      </c>
      <c r="Y614">
        <v>0</v>
      </c>
      <c r="Z614">
        <v>0</v>
      </c>
      <c r="AA614">
        <v>502430</v>
      </c>
      <c r="AB614">
        <v>2429.999999999996</v>
      </c>
    </row>
    <row r="615" spans="1:28">
      <c r="A615" s="1">
        <v>613</v>
      </c>
      <c r="B615">
        <v>20200708</v>
      </c>
      <c r="C615">
        <v>11.25</v>
      </c>
      <c r="D615">
        <v>11.35</v>
      </c>
      <c r="E615">
        <v>11.05</v>
      </c>
      <c r="F615">
        <v>11.15</v>
      </c>
      <c r="G615">
        <v>20535</v>
      </c>
      <c r="H615" t="s">
        <v>514</v>
      </c>
      <c r="I615" t="s">
        <v>1110</v>
      </c>
      <c r="J615" t="s">
        <v>475</v>
      </c>
      <c r="K615" t="s">
        <v>1057</v>
      </c>
      <c r="L615" t="s">
        <v>2854</v>
      </c>
      <c r="M615" t="s">
        <v>3816</v>
      </c>
      <c r="N615" t="s">
        <v>4718</v>
      </c>
      <c r="O615" t="s">
        <v>5546</v>
      </c>
      <c r="P615">
        <v>11.1</v>
      </c>
      <c r="Q615">
        <v>10.975</v>
      </c>
      <c r="R615">
        <v>0</v>
      </c>
      <c r="S615">
        <v>78.5714285714287</v>
      </c>
      <c r="T615">
        <v>-1</v>
      </c>
      <c r="U615">
        <v>1</v>
      </c>
      <c r="V615">
        <v>0</v>
      </c>
      <c r="W615">
        <v>1</v>
      </c>
      <c r="X615">
        <v>0</v>
      </c>
      <c r="Y615">
        <v>-11250</v>
      </c>
      <c r="Z615">
        <v>0</v>
      </c>
      <c r="AA615">
        <v>491180</v>
      </c>
      <c r="AB615">
        <v>2429.999999999996</v>
      </c>
    </row>
    <row r="616" spans="1:28">
      <c r="A616" s="1">
        <v>614</v>
      </c>
      <c r="B616">
        <v>20200709</v>
      </c>
      <c r="C616">
        <v>11.15</v>
      </c>
      <c r="D616">
        <v>11.2</v>
      </c>
      <c r="E616">
        <v>11</v>
      </c>
      <c r="F616">
        <v>11.05</v>
      </c>
      <c r="G616">
        <v>12292</v>
      </c>
      <c r="H616" t="s">
        <v>515</v>
      </c>
      <c r="I616" t="s">
        <v>1111</v>
      </c>
      <c r="J616" t="s">
        <v>1595</v>
      </c>
      <c r="K616" t="s">
        <v>1966</v>
      </c>
      <c r="L616" t="s">
        <v>2855</v>
      </c>
      <c r="M616" t="s">
        <v>3817</v>
      </c>
      <c r="N616" t="s">
        <v>4719</v>
      </c>
      <c r="O616" t="s">
        <v>5547</v>
      </c>
      <c r="P616">
        <v>11.15</v>
      </c>
      <c r="Q616">
        <v>10.9625</v>
      </c>
      <c r="R616">
        <v>0</v>
      </c>
      <c r="S616">
        <v>68.75000000000011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491180</v>
      </c>
      <c r="AB616">
        <v>2429.999999999996</v>
      </c>
    </row>
    <row r="617" spans="1:28">
      <c r="A617" s="1">
        <v>615</v>
      </c>
      <c r="B617">
        <v>20200710</v>
      </c>
      <c r="C617">
        <v>11.05</v>
      </c>
      <c r="D617">
        <v>11.05</v>
      </c>
      <c r="E617">
        <v>10.75</v>
      </c>
      <c r="F617">
        <v>10.75</v>
      </c>
      <c r="G617">
        <v>17651</v>
      </c>
      <c r="H617" t="s">
        <v>516</v>
      </c>
      <c r="I617" t="s">
        <v>1112</v>
      </c>
      <c r="J617" t="s">
        <v>511</v>
      </c>
      <c r="K617" t="s">
        <v>1111</v>
      </c>
      <c r="L617" t="s">
        <v>2856</v>
      </c>
      <c r="M617" t="s">
        <v>2747</v>
      </c>
      <c r="N617" t="s">
        <v>4720</v>
      </c>
      <c r="O617" t="s">
        <v>5548</v>
      </c>
      <c r="P617">
        <v>11.07</v>
      </c>
      <c r="Q617">
        <v>10.9375</v>
      </c>
      <c r="R617">
        <v>0</v>
      </c>
      <c r="S617">
        <v>50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491180</v>
      </c>
      <c r="AB617">
        <v>2429.999999999996</v>
      </c>
    </row>
    <row r="618" spans="1:28">
      <c r="A618" s="1">
        <v>616</v>
      </c>
      <c r="B618">
        <v>20200713</v>
      </c>
      <c r="C618">
        <v>10.85</v>
      </c>
      <c r="D618">
        <v>10.9</v>
      </c>
      <c r="E618">
        <v>10.75</v>
      </c>
      <c r="F618">
        <v>10.8</v>
      </c>
      <c r="G618">
        <v>13639</v>
      </c>
      <c r="H618" t="s">
        <v>517</v>
      </c>
      <c r="I618" t="s">
        <v>443</v>
      </c>
      <c r="J618" t="s">
        <v>488</v>
      </c>
      <c r="K618" t="s">
        <v>1112</v>
      </c>
      <c r="L618" t="s">
        <v>2857</v>
      </c>
      <c r="M618" t="s">
        <v>3818</v>
      </c>
      <c r="N618" t="s">
        <v>4721</v>
      </c>
      <c r="O618" t="s">
        <v>5549</v>
      </c>
      <c r="P618">
        <v>11</v>
      </c>
      <c r="Q618">
        <v>10.93</v>
      </c>
      <c r="R618">
        <v>0</v>
      </c>
      <c r="S618">
        <v>52.17391304347829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491180</v>
      </c>
      <c r="AB618">
        <v>2429.999999999996</v>
      </c>
    </row>
    <row r="619" spans="1:28">
      <c r="A619" s="1">
        <v>617</v>
      </c>
      <c r="B619">
        <v>20200714</v>
      </c>
      <c r="C619">
        <v>10.85</v>
      </c>
      <c r="D619">
        <v>10.85</v>
      </c>
      <c r="E619">
        <v>10.65</v>
      </c>
      <c r="F619">
        <v>10.7</v>
      </c>
      <c r="G619">
        <v>11578</v>
      </c>
      <c r="H619" t="s">
        <v>518</v>
      </c>
      <c r="I619" t="s">
        <v>1113</v>
      </c>
      <c r="J619" t="s">
        <v>489</v>
      </c>
      <c r="K619" t="s">
        <v>1113</v>
      </c>
      <c r="L619" t="s">
        <v>2858</v>
      </c>
      <c r="M619" t="s">
        <v>3819</v>
      </c>
      <c r="N619" t="s">
        <v>4722</v>
      </c>
      <c r="O619" t="s">
        <v>5550</v>
      </c>
      <c r="P619">
        <v>10.89</v>
      </c>
      <c r="Q619">
        <v>10.9225</v>
      </c>
      <c r="R619">
        <v>-1</v>
      </c>
      <c r="S619">
        <v>47.99999999999997</v>
      </c>
      <c r="T619">
        <v>0</v>
      </c>
      <c r="U619">
        <v>1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491180</v>
      </c>
      <c r="AB619">
        <v>2429.999999999996</v>
      </c>
    </row>
    <row r="620" spans="1:28">
      <c r="A620" s="1">
        <v>618</v>
      </c>
      <c r="B620">
        <v>20200715</v>
      </c>
      <c r="C620">
        <v>10.85</v>
      </c>
      <c r="D620">
        <v>10.9</v>
      </c>
      <c r="E620">
        <v>10.75</v>
      </c>
      <c r="F620">
        <v>10.85</v>
      </c>
      <c r="G620">
        <v>15147</v>
      </c>
      <c r="H620" t="s">
        <v>519</v>
      </c>
      <c r="I620" t="s">
        <v>1114</v>
      </c>
      <c r="J620" t="s">
        <v>1596</v>
      </c>
      <c r="K620" t="s">
        <v>1115</v>
      </c>
      <c r="L620" t="s">
        <v>2859</v>
      </c>
      <c r="M620" t="s">
        <v>3820</v>
      </c>
      <c r="N620" t="s">
        <v>4723</v>
      </c>
      <c r="O620" t="s">
        <v>5551</v>
      </c>
      <c r="P620">
        <v>10.83</v>
      </c>
      <c r="Q620">
        <v>10.9275</v>
      </c>
      <c r="R620">
        <v>0</v>
      </c>
      <c r="S620">
        <v>50</v>
      </c>
      <c r="T620">
        <v>0</v>
      </c>
      <c r="U620">
        <v>0</v>
      </c>
      <c r="V620">
        <v>0</v>
      </c>
      <c r="W620">
        <v>0</v>
      </c>
      <c r="X620">
        <v>-400</v>
      </c>
      <c r="Y620">
        <v>10850</v>
      </c>
      <c r="Z620">
        <v>0</v>
      </c>
      <c r="AA620">
        <v>502030</v>
      </c>
      <c r="AB620">
        <v>2029.999999999996</v>
      </c>
    </row>
    <row r="621" spans="1:28">
      <c r="A621" s="1">
        <v>619</v>
      </c>
      <c r="B621">
        <v>20200716</v>
      </c>
      <c r="C621">
        <v>10.95</v>
      </c>
      <c r="D621">
        <v>11.1</v>
      </c>
      <c r="E621">
        <v>10.85</v>
      </c>
      <c r="F621">
        <v>11.05</v>
      </c>
      <c r="G621">
        <v>14898</v>
      </c>
      <c r="H621" t="s">
        <v>520</v>
      </c>
      <c r="I621" t="s">
        <v>1113</v>
      </c>
      <c r="J621" t="s">
        <v>1597</v>
      </c>
      <c r="K621" t="s">
        <v>518</v>
      </c>
      <c r="L621" t="s">
        <v>2860</v>
      </c>
      <c r="M621" t="s">
        <v>3821</v>
      </c>
      <c r="N621" t="s">
        <v>4724</v>
      </c>
      <c r="O621" t="s">
        <v>5552</v>
      </c>
      <c r="P621">
        <v>10.83</v>
      </c>
      <c r="Q621">
        <v>10.9175</v>
      </c>
      <c r="R621">
        <v>0</v>
      </c>
      <c r="S621">
        <v>58.62068965517239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502030</v>
      </c>
      <c r="AB621">
        <v>2029.999999999996</v>
      </c>
    </row>
    <row r="622" spans="1:28">
      <c r="A622" s="1">
        <v>620</v>
      </c>
      <c r="B622">
        <v>20200717</v>
      </c>
      <c r="C622">
        <v>11.1</v>
      </c>
      <c r="D622">
        <v>11.15</v>
      </c>
      <c r="E622">
        <v>10.85</v>
      </c>
      <c r="F622">
        <v>10.85</v>
      </c>
      <c r="G622">
        <v>8916</v>
      </c>
      <c r="H622" t="s">
        <v>521</v>
      </c>
      <c r="I622" t="s">
        <v>1115</v>
      </c>
      <c r="J622" t="s">
        <v>1598</v>
      </c>
      <c r="K622" t="s">
        <v>1058</v>
      </c>
      <c r="L622" t="s">
        <v>2861</v>
      </c>
      <c r="M622" t="s">
        <v>3822</v>
      </c>
      <c r="N622" t="s">
        <v>4725</v>
      </c>
      <c r="O622" t="s">
        <v>5553</v>
      </c>
      <c r="P622">
        <v>10.85</v>
      </c>
      <c r="Q622">
        <v>10.8975</v>
      </c>
      <c r="R622">
        <v>0</v>
      </c>
      <c r="S622">
        <v>38.46153846153847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502030</v>
      </c>
      <c r="AB622">
        <v>2029.999999999996</v>
      </c>
    </row>
    <row r="623" spans="1:28">
      <c r="A623" s="1">
        <v>621</v>
      </c>
      <c r="B623">
        <v>20200720</v>
      </c>
      <c r="C623">
        <v>10.9</v>
      </c>
      <c r="D623">
        <v>10.95</v>
      </c>
      <c r="E623">
        <v>10.8</v>
      </c>
      <c r="F623">
        <v>10.8</v>
      </c>
      <c r="G623">
        <v>8096</v>
      </c>
      <c r="H623" t="s">
        <v>522</v>
      </c>
      <c r="I623" t="s">
        <v>518</v>
      </c>
      <c r="J623" t="s">
        <v>521</v>
      </c>
      <c r="K623" t="s">
        <v>526</v>
      </c>
      <c r="L623" t="s">
        <v>2862</v>
      </c>
      <c r="M623" t="s">
        <v>3823</v>
      </c>
      <c r="N623" t="s">
        <v>4726</v>
      </c>
      <c r="O623" t="s">
        <v>5554</v>
      </c>
      <c r="P623">
        <v>10.85</v>
      </c>
      <c r="Q623">
        <v>10.8875</v>
      </c>
      <c r="R623">
        <v>0</v>
      </c>
      <c r="S623">
        <v>37.03703703703708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502030</v>
      </c>
      <c r="AB623">
        <v>2029.999999999996</v>
      </c>
    </row>
    <row r="624" spans="1:28">
      <c r="A624" s="1">
        <v>622</v>
      </c>
      <c r="B624">
        <v>20200721</v>
      </c>
      <c r="C624">
        <v>10.8</v>
      </c>
      <c r="D624">
        <v>11</v>
      </c>
      <c r="E624">
        <v>10.8</v>
      </c>
      <c r="F624">
        <v>10.95</v>
      </c>
      <c r="G624">
        <v>8537</v>
      </c>
      <c r="H624" t="s">
        <v>523</v>
      </c>
      <c r="I624" t="s">
        <v>523</v>
      </c>
      <c r="J624" t="s">
        <v>491</v>
      </c>
      <c r="K624" t="s">
        <v>519</v>
      </c>
      <c r="L624" t="s">
        <v>2863</v>
      </c>
      <c r="M624" t="s">
        <v>3824</v>
      </c>
      <c r="N624" t="s">
        <v>4727</v>
      </c>
      <c r="O624" t="s">
        <v>5555</v>
      </c>
      <c r="P624">
        <v>10.9</v>
      </c>
      <c r="Q624">
        <v>10.895</v>
      </c>
      <c r="R624">
        <v>1</v>
      </c>
      <c r="S624">
        <v>39.28571428571428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502030</v>
      </c>
      <c r="AB624">
        <v>2029.999999999996</v>
      </c>
    </row>
    <row r="625" spans="1:28">
      <c r="A625" s="1">
        <v>623</v>
      </c>
      <c r="B625">
        <v>20200722</v>
      </c>
      <c r="C625">
        <v>10.95</v>
      </c>
      <c r="D625">
        <v>11.05</v>
      </c>
      <c r="E625">
        <v>10.85</v>
      </c>
      <c r="F625">
        <v>10.95</v>
      </c>
      <c r="G625">
        <v>10364</v>
      </c>
      <c r="H625" t="s">
        <v>524</v>
      </c>
      <c r="I625" t="s">
        <v>1116</v>
      </c>
      <c r="J625" t="s">
        <v>1599</v>
      </c>
      <c r="K625" t="s">
        <v>508</v>
      </c>
      <c r="L625" t="s">
        <v>2864</v>
      </c>
      <c r="M625" t="s">
        <v>3825</v>
      </c>
      <c r="N625" t="s">
        <v>4728</v>
      </c>
      <c r="O625" t="s">
        <v>5556</v>
      </c>
      <c r="P625">
        <v>10.92</v>
      </c>
      <c r="Q625">
        <v>10.905</v>
      </c>
      <c r="R625">
        <v>0</v>
      </c>
      <c r="S625">
        <v>42.30769230769228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-10950</v>
      </c>
      <c r="Z625">
        <v>0</v>
      </c>
      <c r="AA625">
        <v>491080</v>
      </c>
      <c r="AB625">
        <v>2029.999999999996</v>
      </c>
    </row>
    <row r="626" spans="1:28">
      <c r="A626" s="1">
        <v>624</v>
      </c>
      <c r="B626">
        <v>20200723</v>
      </c>
      <c r="C626">
        <v>10.95</v>
      </c>
      <c r="D626">
        <v>11</v>
      </c>
      <c r="E626">
        <v>10.8</v>
      </c>
      <c r="F626">
        <v>10.85</v>
      </c>
      <c r="G626">
        <v>8902</v>
      </c>
      <c r="H626" t="s">
        <v>525</v>
      </c>
      <c r="I626" t="s">
        <v>1116</v>
      </c>
      <c r="J626" t="s">
        <v>1600</v>
      </c>
      <c r="K626" t="s">
        <v>527</v>
      </c>
      <c r="L626" t="s">
        <v>2865</v>
      </c>
      <c r="M626" t="s">
        <v>3826</v>
      </c>
      <c r="N626" t="s">
        <v>4729</v>
      </c>
      <c r="O626" t="s">
        <v>5557</v>
      </c>
      <c r="P626">
        <v>10.88</v>
      </c>
      <c r="Q626">
        <v>10.91</v>
      </c>
      <c r="R626">
        <v>-1</v>
      </c>
      <c r="S626">
        <v>42.30769230769228</v>
      </c>
      <c r="T626">
        <v>0</v>
      </c>
      <c r="U626">
        <v>1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491080</v>
      </c>
      <c r="AB626">
        <v>2029.999999999996</v>
      </c>
    </row>
    <row r="627" spans="1:28">
      <c r="A627" s="1">
        <v>625</v>
      </c>
      <c r="B627">
        <v>20200724</v>
      </c>
      <c r="C627">
        <v>10.85</v>
      </c>
      <c r="D627">
        <v>10.9</v>
      </c>
      <c r="E627">
        <v>10.65</v>
      </c>
      <c r="F627">
        <v>10.7</v>
      </c>
      <c r="G627">
        <v>13603</v>
      </c>
      <c r="H627" t="s">
        <v>526</v>
      </c>
      <c r="I627" t="s">
        <v>507</v>
      </c>
      <c r="J627" t="s">
        <v>1600</v>
      </c>
      <c r="K627" t="s">
        <v>1967</v>
      </c>
      <c r="L627" t="s">
        <v>2866</v>
      </c>
      <c r="M627" t="s">
        <v>3827</v>
      </c>
      <c r="N627" t="s">
        <v>4730</v>
      </c>
      <c r="O627" t="s">
        <v>5558</v>
      </c>
      <c r="P627">
        <v>10.85</v>
      </c>
      <c r="Q627">
        <v>10.9075</v>
      </c>
      <c r="R627">
        <v>0</v>
      </c>
      <c r="S627">
        <v>47.82608695652171</v>
      </c>
      <c r="T627">
        <v>0</v>
      </c>
      <c r="U627">
        <v>0</v>
      </c>
      <c r="V627">
        <v>0</v>
      </c>
      <c r="W627">
        <v>0</v>
      </c>
      <c r="X627">
        <v>-100</v>
      </c>
      <c r="Y627">
        <v>10850</v>
      </c>
      <c r="Z627">
        <v>0</v>
      </c>
      <c r="AA627">
        <v>501930</v>
      </c>
      <c r="AB627">
        <v>1929.999999999996</v>
      </c>
    </row>
    <row r="628" spans="1:28">
      <c r="A628" s="1">
        <v>626</v>
      </c>
      <c r="B628">
        <v>20200727</v>
      </c>
      <c r="C628">
        <v>11</v>
      </c>
      <c r="D628">
        <v>11</v>
      </c>
      <c r="E628">
        <v>10.8</v>
      </c>
      <c r="F628">
        <v>10.8</v>
      </c>
      <c r="G628">
        <v>13668</v>
      </c>
      <c r="H628" t="s">
        <v>522</v>
      </c>
      <c r="I628" t="s">
        <v>1116</v>
      </c>
      <c r="J628" t="s">
        <v>1600</v>
      </c>
      <c r="K628" t="s">
        <v>1968</v>
      </c>
      <c r="L628" t="s">
        <v>2867</v>
      </c>
      <c r="M628" t="s">
        <v>3828</v>
      </c>
      <c r="N628" t="s">
        <v>4731</v>
      </c>
      <c r="O628" t="s">
        <v>5559</v>
      </c>
      <c r="P628">
        <v>10.85</v>
      </c>
      <c r="Q628">
        <v>10.91</v>
      </c>
      <c r="R628">
        <v>0</v>
      </c>
      <c r="S628">
        <v>50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501930</v>
      </c>
      <c r="AB628">
        <v>1929.999999999996</v>
      </c>
    </row>
    <row r="629" spans="1:28">
      <c r="A629" s="1">
        <v>627</v>
      </c>
      <c r="B629">
        <v>20200728</v>
      </c>
      <c r="C629">
        <v>10.85</v>
      </c>
      <c r="D629">
        <v>10.9</v>
      </c>
      <c r="E629">
        <v>10.7</v>
      </c>
      <c r="F629">
        <v>10.7</v>
      </c>
      <c r="G629">
        <v>10722</v>
      </c>
      <c r="H629" t="s">
        <v>527</v>
      </c>
      <c r="I629" t="s">
        <v>507</v>
      </c>
      <c r="J629" t="s">
        <v>518</v>
      </c>
      <c r="K629" t="s">
        <v>1969</v>
      </c>
      <c r="L629" t="s">
        <v>2868</v>
      </c>
      <c r="M629" t="s">
        <v>3829</v>
      </c>
      <c r="N629" t="s">
        <v>4732</v>
      </c>
      <c r="O629" t="s">
        <v>5560</v>
      </c>
      <c r="P629">
        <v>10.8</v>
      </c>
      <c r="Q629">
        <v>10.9075</v>
      </c>
      <c r="R629">
        <v>0</v>
      </c>
      <c r="S629">
        <v>50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501930</v>
      </c>
      <c r="AB629">
        <v>1929.999999999996</v>
      </c>
    </row>
    <row r="630" spans="1:28">
      <c r="A630" s="1">
        <v>628</v>
      </c>
      <c r="B630">
        <v>20200729</v>
      </c>
      <c r="C630">
        <v>10.7</v>
      </c>
      <c r="D630">
        <v>11</v>
      </c>
      <c r="E630">
        <v>10.7</v>
      </c>
      <c r="F630">
        <v>10.95</v>
      </c>
      <c r="G630">
        <v>14120</v>
      </c>
      <c r="H630" t="s">
        <v>528</v>
      </c>
      <c r="I630" t="s">
        <v>1116</v>
      </c>
      <c r="J630" t="s">
        <v>1600</v>
      </c>
      <c r="K630" t="s">
        <v>1969</v>
      </c>
      <c r="L630" t="s">
        <v>2869</v>
      </c>
      <c r="M630" t="s">
        <v>3537</v>
      </c>
      <c r="N630" t="s">
        <v>4733</v>
      </c>
      <c r="O630" t="s">
        <v>5561</v>
      </c>
      <c r="P630">
        <v>10.8</v>
      </c>
      <c r="Q630">
        <v>10.9125</v>
      </c>
      <c r="R630">
        <v>0</v>
      </c>
      <c r="S630">
        <v>53.84615384615383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501930</v>
      </c>
      <c r="AB630">
        <v>1929.999999999996</v>
      </c>
    </row>
    <row r="631" spans="1:28">
      <c r="A631" s="1">
        <v>629</v>
      </c>
      <c r="B631">
        <v>20200730</v>
      </c>
      <c r="C631">
        <v>11</v>
      </c>
      <c r="D631">
        <v>11.1</v>
      </c>
      <c r="E631">
        <v>10.95</v>
      </c>
      <c r="F631">
        <v>11.05</v>
      </c>
      <c r="G631">
        <v>12485</v>
      </c>
      <c r="H631" t="s">
        <v>490</v>
      </c>
      <c r="I631" t="s">
        <v>1114</v>
      </c>
      <c r="J631" t="s">
        <v>523</v>
      </c>
      <c r="K631" t="s">
        <v>509</v>
      </c>
      <c r="L631" t="s">
        <v>2870</v>
      </c>
      <c r="M631" t="s">
        <v>3830</v>
      </c>
      <c r="N631" t="s">
        <v>2752</v>
      </c>
      <c r="O631" t="s">
        <v>5562</v>
      </c>
      <c r="P631">
        <v>10.84</v>
      </c>
      <c r="Q631">
        <v>10.925</v>
      </c>
      <c r="R631">
        <v>0</v>
      </c>
      <c r="S631">
        <v>50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501930</v>
      </c>
      <c r="AB631">
        <v>1929.999999999996</v>
      </c>
    </row>
    <row r="632" spans="1:28">
      <c r="A632" s="1">
        <v>630</v>
      </c>
      <c r="B632">
        <v>20200731</v>
      </c>
      <c r="C632">
        <v>11.1</v>
      </c>
      <c r="D632">
        <v>11.25</v>
      </c>
      <c r="E632">
        <v>11</v>
      </c>
      <c r="F632">
        <v>11</v>
      </c>
      <c r="G632">
        <v>19469</v>
      </c>
      <c r="H632" t="s">
        <v>523</v>
      </c>
      <c r="I632" t="s">
        <v>1113</v>
      </c>
      <c r="J632" t="s">
        <v>523</v>
      </c>
      <c r="K632" t="s">
        <v>510</v>
      </c>
      <c r="L632" t="s">
        <v>2871</v>
      </c>
      <c r="M632" t="s">
        <v>3831</v>
      </c>
      <c r="N632" t="s">
        <v>4734</v>
      </c>
      <c r="O632" t="s">
        <v>5563</v>
      </c>
      <c r="P632">
        <v>10.9</v>
      </c>
      <c r="Q632">
        <v>10.9175</v>
      </c>
      <c r="R632">
        <v>0</v>
      </c>
      <c r="S632">
        <v>57.14285714285715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501930</v>
      </c>
      <c r="AB632">
        <v>1929.999999999996</v>
      </c>
    </row>
    <row r="633" spans="1:28">
      <c r="A633" s="1">
        <v>631</v>
      </c>
      <c r="B633">
        <v>20200803</v>
      </c>
      <c r="C633">
        <v>11.1</v>
      </c>
      <c r="D633">
        <v>11.2</v>
      </c>
      <c r="E633">
        <v>10.95</v>
      </c>
      <c r="F633">
        <v>11.05</v>
      </c>
      <c r="G633">
        <v>11682</v>
      </c>
      <c r="H633" t="s">
        <v>529</v>
      </c>
      <c r="I633" t="s">
        <v>507</v>
      </c>
      <c r="J633" t="s">
        <v>1116</v>
      </c>
      <c r="K633" t="s">
        <v>510</v>
      </c>
      <c r="L633" t="s">
        <v>2872</v>
      </c>
      <c r="M633" t="s">
        <v>3832</v>
      </c>
      <c r="N633" t="s">
        <v>4735</v>
      </c>
      <c r="O633" t="s">
        <v>5564</v>
      </c>
      <c r="P633">
        <v>10.95</v>
      </c>
      <c r="Q633">
        <v>10.9125</v>
      </c>
      <c r="R633">
        <v>1</v>
      </c>
      <c r="S633">
        <v>61.90476190476186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501930</v>
      </c>
      <c r="AB633">
        <v>1929.999999999996</v>
      </c>
    </row>
    <row r="634" spans="1:28">
      <c r="A634" s="1">
        <v>632</v>
      </c>
      <c r="B634">
        <v>20200804</v>
      </c>
      <c r="C634">
        <v>11.1</v>
      </c>
      <c r="D634">
        <v>11.15</v>
      </c>
      <c r="E634">
        <v>11.05</v>
      </c>
      <c r="F634">
        <v>11.1</v>
      </c>
      <c r="G634">
        <v>8793</v>
      </c>
      <c r="H634" t="s">
        <v>530</v>
      </c>
      <c r="I634" t="s">
        <v>507</v>
      </c>
      <c r="J634" t="s">
        <v>524</v>
      </c>
      <c r="K634" t="s">
        <v>1970</v>
      </c>
      <c r="L634" t="s">
        <v>2873</v>
      </c>
      <c r="M634" t="s">
        <v>3833</v>
      </c>
      <c r="N634" t="s">
        <v>4736</v>
      </c>
      <c r="O634" t="s">
        <v>5565</v>
      </c>
      <c r="P634">
        <v>11.03</v>
      </c>
      <c r="Q634">
        <v>10.905</v>
      </c>
      <c r="R634">
        <v>0</v>
      </c>
      <c r="S634">
        <v>57.89473684210525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-11100</v>
      </c>
      <c r="Z634">
        <v>0</v>
      </c>
      <c r="AA634">
        <v>490830</v>
      </c>
      <c r="AB634">
        <v>1929.999999999996</v>
      </c>
    </row>
    <row r="635" spans="1:28">
      <c r="A635" s="1">
        <v>633</v>
      </c>
      <c r="B635">
        <v>20200805</v>
      </c>
      <c r="C635">
        <v>11.15</v>
      </c>
      <c r="D635">
        <v>11.15</v>
      </c>
      <c r="E635">
        <v>11.05</v>
      </c>
      <c r="F635">
        <v>11.05</v>
      </c>
      <c r="G635">
        <v>5210</v>
      </c>
      <c r="H635" t="s">
        <v>531</v>
      </c>
      <c r="I635" t="s">
        <v>1115</v>
      </c>
      <c r="J635" t="s">
        <v>524</v>
      </c>
      <c r="K635" t="s">
        <v>1970</v>
      </c>
      <c r="L635" t="s">
        <v>2874</v>
      </c>
      <c r="M635" t="s">
        <v>3834</v>
      </c>
      <c r="N635" t="s">
        <v>4737</v>
      </c>
      <c r="O635" t="s">
        <v>5566</v>
      </c>
      <c r="P635">
        <v>11.05</v>
      </c>
      <c r="Q635">
        <v>10.9</v>
      </c>
      <c r="R635">
        <v>0</v>
      </c>
      <c r="S635">
        <v>55.00000000000006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490830</v>
      </c>
      <c r="AB635">
        <v>1929.999999999996</v>
      </c>
    </row>
    <row r="636" spans="1:28">
      <c r="A636" s="1">
        <v>634</v>
      </c>
      <c r="B636">
        <v>20200806</v>
      </c>
      <c r="C636">
        <v>11.15</v>
      </c>
      <c r="D636">
        <v>11.3</v>
      </c>
      <c r="E636">
        <v>11.05</v>
      </c>
      <c r="F636">
        <v>11.15</v>
      </c>
      <c r="G636">
        <v>16017</v>
      </c>
      <c r="H636" t="s">
        <v>532</v>
      </c>
      <c r="I636" t="s">
        <v>1116</v>
      </c>
      <c r="J636" t="s">
        <v>512</v>
      </c>
      <c r="K636" t="s">
        <v>477</v>
      </c>
      <c r="L636" t="s">
        <v>2875</v>
      </c>
      <c r="M636" t="s">
        <v>3835</v>
      </c>
      <c r="N636" t="s">
        <v>4738</v>
      </c>
      <c r="O636" t="s">
        <v>5567</v>
      </c>
      <c r="P636">
        <v>11.07</v>
      </c>
      <c r="Q636">
        <v>10.905</v>
      </c>
      <c r="R636">
        <v>0</v>
      </c>
      <c r="S636">
        <v>64.99999999999999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490830</v>
      </c>
      <c r="AB636">
        <v>1929.999999999996</v>
      </c>
    </row>
    <row r="637" spans="1:28">
      <c r="A637" s="1">
        <v>635</v>
      </c>
      <c r="B637">
        <v>20200807</v>
      </c>
      <c r="C637">
        <v>11.2</v>
      </c>
      <c r="D637">
        <v>11.5</v>
      </c>
      <c r="E637">
        <v>11.2</v>
      </c>
      <c r="F637">
        <v>11.4</v>
      </c>
      <c r="G637">
        <v>34171</v>
      </c>
      <c r="H637" t="s">
        <v>515</v>
      </c>
      <c r="I637" t="s">
        <v>512</v>
      </c>
      <c r="J637" t="s">
        <v>529</v>
      </c>
      <c r="K637" t="s">
        <v>477</v>
      </c>
      <c r="L637" t="s">
        <v>2876</v>
      </c>
      <c r="M637" t="s">
        <v>3836</v>
      </c>
      <c r="N637" t="s">
        <v>4739</v>
      </c>
      <c r="O637" t="s">
        <v>5568</v>
      </c>
      <c r="P637">
        <v>11.15</v>
      </c>
      <c r="Q637">
        <v>10.9375</v>
      </c>
      <c r="R637">
        <v>0</v>
      </c>
      <c r="S637">
        <v>81.81818181818177</v>
      </c>
      <c r="T637">
        <v>-1</v>
      </c>
      <c r="U637">
        <v>1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490830</v>
      </c>
      <c r="AB637">
        <v>1929.999999999996</v>
      </c>
    </row>
    <row r="638" spans="1:28">
      <c r="A638" s="1">
        <v>636</v>
      </c>
      <c r="B638">
        <v>20200810</v>
      </c>
      <c r="C638">
        <v>11.5</v>
      </c>
      <c r="D638">
        <v>12.5</v>
      </c>
      <c r="E638">
        <v>11.5</v>
      </c>
      <c r="F638">
        <v>12.5</v>
      </c>
      <c r="G638">
        <v>78297</v>
      </c>
      <c r="H638" t="s">
        <v>533</v>
      </c>
      <c r="I638" t="s">
        <v>495</v>
      </c>
      <c r="J638" t="s">
        <v>1601</v>
      </c>
      <c r="K638" t="s">
        <v>1971</v>
      </c>
      <c r="L638" t="s">
        <v>2877</v>
      </c>
      <c r="M638" t="s">
        <v>3837</v>
      </c>
      <c r="N638" t="s">
        <v>4740</v>
      </c>
      <c r="O638" t="s">
        <v>2297</v>
      </c>
      <c r="P638">
        <v>11.44</v>
      </c>
      <c r="Q638">
        <v>11.0225</v>
      </c>
      <c r="R638">
        <v>0</v>
      </c>
      <c r="S638">
        <v>90.47619047619044</v>
      </c>
      <c r="T638">
        <v>-1</v>
      </c>
      <c r="U638">
        <v>0</v>
      </c>
      <c r="V638">
        <v>1</v>
      </c>
      <c r="W638">
        <v>1</v>
      </c>
      <c r="X638">
        <v>400</v>
      </c>
      <c r="Y638">
        <v>11500</v>
      </c>
      <c r="Z638">
        <v>1</v>
      </c>
      <c r="AA638">
        <v>502330</v>
      </c>
      <c r="AB638">
        <v>2329.999999999996</v>
      </c>
    </row>
    <row r="639" spans="1:28">
      <c r="A639" s="1">
        <v>637</v>
      </c>
      <c r="B639">
        <v>20200811</v>
      </c>
      <c r="C639">
        <v>12.5</v>
      </c>
      <c r="D639">
        <v>12.85</v>
      </c>
      <c r="E639">
        <v>12.35</v>
      </c>
      <c r="F639">
        <v>12.45</v>
      </c>
      <c r="G639">
        <v>95844</v>
      </c>
      <c r="H639" t="s">
        <v>425</v>
      </c>
      <c r="I639" t="s">
        <v>496</v>
      </c>
      <c r="J639" t="s">
        <v>495</v>
      </c>
      <c r="K639" t="s">
        <v>1971</v>
      </c>
      <c r="L639" t="s">
        <v>2878</v>
      </c>
      <c r="M639" t="s">
        <v>3838</v>
      </c>
      <c r="N639" t="s">
        <v>4741</v>
      </c>
      <c r="O639" t="s">
        <v>5569</v>
      </c>
      <c r="P639">
        <v>11.71</v>
      </c>
      <c r="Q639">
        <v>11.11</v>
      </c>
      <c r="R639">
        <v>0</v>
      </c>
      <c r="S639">
        <v>92.68292682926828</v>
      </c>
      <c r="T639">
        <v>-1</v>
      </c>
      <c r="U639">
        <v>1</v>
      </c>
      <c r="V639">
        <v>0</v>
      </c>
      <c r="W639">
        <v>1</v>
      </c>
      <c r="X639">
        <v>0</v>
      </c>
      <c r="Y639">
        <v>-12500</v>
      </c>
      <c r="Z639">
        <v>0</v>
      </c>
      <c r="AA639">
        <v>489830</v>
      </c>
      <c r="AB639">
        <v>2329.999999999996</v>
      </c>
    </row>
    <row r="640" spans="1:28">
      <c r="A640" s="1">
        <v>638</v>
      </c>
      <c r="B640">
        <v>20200812</v>
      </c>
      <c r="C640">
        <v>12.5</v>
      </c>
      <c r="D640">
        <v>12.5</v>
      </c>
      <c r="E640">
        <v>11.85</v>
      </c>
      <c r="F640">
        <v>12.2</v>
      </c>
      <c r="G640">
        <v>41015</v>
      </c>
      <c r="H640" t="s">
        <v>205</v>
      </c>
      <c r="I640" t="s">
        <v>497</v>
      </c>
      <c r="J640" t="s">
        <v>513</v>
      </c>
      <c r="K640" t="s">
        <v>475</v>
      </c>
      <c r="L640" t="s">
        <v>2879</v>
      </c>
      <c r="M640" t="s">
        <v>3839</v>
      </c>
      <c r="N640" t="s">
        <v>4742</v>
      </c>
      <c r="O640" t="s">
        <v>5570</v>
      </c>
      <c r="P640">
        <v>11.94</v>
      </c>
      <c r="Q640">
        <v>11.1775</v>
      </c>
      <c r="R640">
        <v>0</v>
      </c>
      <c r="S640">
        <v>80.48780487804876</v>
      </c>
      <c r="T640">
        <v>-1</v>
      </c>
      <c r="U640">
        <v>1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489830</v>
      </c>
      <c r="AB640">
        <v>2329.999999999996</v>
      </c>
    </row>
    <row r="641" spans="1:28">
      <c r="A641" s="1">
        <v>639</v>
      </c>
      <c r="B641">
        <v>20200813</v>
      </c>
      <c r="C641">
        <v>12.4</v>
      </c>
      <c r="D641">
        <v>12.7</v>
      </c>
      <c r="E641">
        <v>12.2</v>
      </c>
      <c r="F641">
        <v>12.35</v>
      </c>
      <c r="G641">
        <v>38077</v>
      </c>
      <c r="H641" t="s">
        <v>534</v>
      </c>
      <c r="I641" t="s">
        <v>1117</v>
      </c>
      <c r="J641" t="s">
        <v>532</v>
      </c>
      <c r="K641" t="s">
        <v>475</v>
      </c>
      <c r="L641" t="s">
        <v>2880</v>
      </c>
      <c r="M641" t="s">
        <v>3840</v>
      </c>
      <c r="N641" t="s">
        <v>4743</v>
      </c>
      <c r="O641" t="s">
        <v>5571</v>
      </c>
      <c r="P641">
        <v>12.18</v>
      </c>
      <c r="Q641">
        <v>11.2425</v>
      </c>
      <c r="R641">
        <v>0</v>
      </c>
      <c r="S641">
        <v>80.95238095238093</v>
      </c>
      <c r="T641">
        <v>-1</v>
      </c>
      <c r="U641">
        <v>0</v>
      </c>
      <c r="V641">
        <v>0</v>
      </c>
      <c r="W641">
        <v>1</v>
      </c>
      <c r="X641">
        <v>-100</v>
      </c>
      <c r="Y641">
        <v>12400</v>
      </c>
      <c r="Z641">
        <v>0</v>
      </c>
      <c r="AA641">
        <v>502230</v>
      </c>
      <c r="AB641">
        <v>2229.999999999996</v>
      </c>
    </row>
    <row r="642" spans="1:28">
      <c r="A642" s="1">
        <v>640</v>
      </c>
      <c r="B642">
        <v>20200814</v>
      </c>
      <c r="C642">
        <v>13.2</v>
      </c>
      <c r="D642">
        <v>13.55</v>
      </c>
      <c r="E642">
        <v>12.85</v>
      </c>
      <c r="F642">
        <v>13.55</v>
      </c>
      <c r="G642">
        <v>171101</v>
      </c>
      <c r="H642" t="s">
        <v>357</v>
      </c>
      <c r="I642" t="s">
        <v>1118</v>
      </c>
      <c r="J642" t="s">
        <v>1602</v>
      </c>
      <c r="K642" t="s">
        <v>1595</v>
      </c>
      <c r="L642" t="s">
        <v>2881</v>
      </c>
      <c r="M642" t="s">
        <v>3841</v>
      </c>
      <c r="N642" t="s">
        <v>4744</v>
      </c>
      <c r="O642" t="s">
        <v>5572</v>
      </c>
      <c r="P642">
        <v>12.61</v>
      </c>
      <c r="Q642">
        <v>11.3775</v>
      </c>
      <c r="R642">
        <v>0</v>
      </c>
      <c r="S642">
        <v>89.23076923076924</v>
      </c>
      <c r="T642">
        <v>-1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502230</v>
      </c>
      <c r="AB642">
        <v>2229.999999999996</v>
      </c>
    </row>
    <row r="643" spans="1:28">
      <c r="A643" s="1">
        <v>641</v>
      </c>
      <c r="B643">
        <v>20200817</v>
      </c>
      <c r="C643">
        <v>14</v>
      </c>
      <c r="D643">
        <v>14.9</v>
      </c>
      <c r="E643">
        <v>13.85</v>
      </c>
      <c r="F643">
        <v>14.9</v>
      </c>
      <c r="G643">
        <v>179605</v>
      </c>
      <c r="H643" t="s">
        <v>365</v>
      </c>
      <c r="I643" t="s">
        <v>438</v>
      </c>
      <c r="J643" t="s">
        <v>497</v>
      </c>
      <c r="K643" t="s">
        <v>489</v>
      </c>
      <c r="L643" t="s">
        <v>2882</v>
      </c>
      <c r="M643" t="s">
        <v>3842</v>
      </c>
      <c r="N643" t="s">
        <v>4745</v>
      </c>
      <c r="O643" t="s">
        <v>5573</v>
      </c>
      <c r="P643">
        <v>13.09</v>
      </c>
      <c r="Q643">
        <v>11.5825</v>
      </c>
      <c r="R643">
        <v>0</v>
      </c>
      <c r="S643">
        <v>92.30769230769231</v>
      </c>
      <c r="T643">
        <v>-1</v>
      </c>
      <c r="U643">
        <v>0</v>
      </c>
      <c r="V643">
        <v>1</v>
      </c>
      <c r="W643">
        <v>1</v>
      </c>
      <c r="X643">
        <v>0</v>
      </c>
      <c r="Y643">
        <v>0</v>
      </c>
      <c r="Z643">
        <v>1</v>
      </c>
      <c r="AA643">
        <v>502230</v>
      </c>
      <c r="AB643">
        <v>2229.999999999996</v>
      </c>
    </row>
    <row r="644" spans="1:28">
      <c r="A644" s="1">
        <v>642</v>
      </c>
      <c r="B644">
        <v>20200818</v>
      </c>
      <c r="C644">
        <v>15.25</v>
      </c>
      <c r="D644">
        <v>15.4</v>
      </c>
      <c r="E644">
        <v>14.65</v>
      </c>
      <c r="F644">
        <v>15.2</v>
      </c>
      <c r="G644">
        <v>183680</v>
      </c>
      <c r="H644" t="s">
        <v>535</v>
      </c>
      <c r="I644" t="s">
        <v>231</v>
      </c>
      <c r="J644" t="s">
        <v>1603</v>
      </c>
      <c r="K644" t="s">
        <v>1101</v>
      </c>
      <c r="L644" t="s">
        <v>2883</v>
      </c>
      <c r="M644" t="s">
        <v>3843</v>
      </c>
      <c r="N644" t="s">
        <v>4746</v>
      </c>
      <c r="O644" t="s">
        <v>5574</v>
      </c>
      <c r="P644">
        <v>13.64</v>
      </c>
      <c r="Q644">
        <v>11.795</v>
      </c>
      <c r="R644">
        <v>0</v>
      </c>
      <c r="S644">
        <v>92.70833333333334</v>
      </c>
      <c r="T644">
        <v>-1</v>
      </c>
      <c r="U644">
        <v>1</v>
      </c>
      <c r="V644">
        <v>0</v>
      </c>
      <c r="W644">
        <v>1</v>
      </c>
      <c r="X644">
        <v>0</v>
      </c>
      <c r="Y644">
        <v>-15250</v>
      </c>
      <c r="Z644">
        <v>0</v>
      </c>
      <c r="AA644">
        <v>486980</v>
      </c>
      <c r="AB644">
        <v>2229.999999999996</v>
      </c>
    </row>
    <row r="645" spans="1:28">
      <c r="A645" s="1">
        <v>643</v>
      </c>
      <c r="B645">
        <v>20200819</v>
      </c>
      <c r="C645">
        <v>15.5</v>
      </c>
      <c r="D645">
        <v>15.85</v>
      </c>
      <c r="E645">
        <v>15.15</v>
      </c>
      <c r="F645">
        <v>15.4</v>
      </c>
      <c r="G645">
        <v>148766</v>
      </c>
      <c r="H645" t="s">
        <v>536</v>
      </c>
      <c r="I645" t="s">
        <v>269</v>
      </c>
      <c r="J645" t="s">
        <v>1604</v>
      </c>
      <c r="K645" t="s">
        <v>521</v>
      </c>
      <c r="L645" t="s">
        <v>2884</v>
      </c>
      <c r="M645" t="s">
        <v>3844</v>
      </c>
      <c r="N645" t="s">
        <v>4747</v>
      </c>
      <c r="O645" t="s">
        <v>5575</v>
      </c>
      <c r="P645">
        <v>14.28</v>
      </c>
      <c r="Q645">
        <v>12.0175</v>
      </c>
      <c r="R645">
        <v>0</v>
      </c>
      <c r="S645">
        <v>93.93939393939392</v>
      </c>
      <c r="T645">
        <v>-1</v>
      </c>
      <c r="U645">
        <v>1</v>
      </c>
      <c r="V645">
        <v>0</v>
      </c>
      <c r="W645">
        <v>1</v>
      </c>
      <c r="X645">
        <v>0</v>
      </c>
      <c r="Y645">
        <v>0</v>
      </c>
      <c r="Z645">
        <v>0</v>
      </c>
      <c r="AA645">
        <v>486980</v>
      </c>
      <c r="AB645">
        <v>2229.999999999996</v>
      </c>
    </row>
    <row r="646" spans="1:28">
      <c r="A646" s="1">
        <v>644</v>
      </c>
      <c r="B646">
        <v>20200820</v>
      </c>
      <c r="C646">
        <v>15.55</v>
      </c>
      <c r="D646">
        <v>15.9</v>
      </c>
      <c r="E646">
        <v>14.4</v>
      </c>
      <c r="F646">
        <v>15</v>
      </c>
      <c r="G646">
        <v>213402</v>
      </c>
      <c r="H646" t="s">
        <v>537</v>
      </c>
      <c r="I646" t="s">
        <v>274</v>
      </c>
      <c r="J646" t="s">
        <v>1605</v>
      </c>
      <c r="K646" t="s">
        <v>1599</v>
      </c>
      <c r="L646" t="s">
        <v>2885</v>
      </c>
      <c r="M646" t="s">
        <v>3845</v>
      </c>
      <c r="N646" t="s">
        <v>4748</v>
      </c>
      <c r="O646" t="s">
        <v>5576</v>
      </c>
      <c r="P646">
        <v>14.81</v>
      </c>
      <c r="Q646">
        <v>12.225</v>
      </c>
      <c r="R646">
        <v>0</v>
      </c>
      <c r="S646">
        <v>86.66666666666666</v>
      </c>
      <c r="T646">
        <v>-1</v>
      </c>
      <c r="U646">
        <v>0</v>
      </c>
      <c r="V646">
        <v>0</v>
      </c>
      <c r="W646">
        <v>1</v>
      </c>
      <c r="X646">
        <v>300</v>
      </c>
      <c r="Y646">
        <v>15550</v>
      </c>
      <c r="Z646">
        <v>0</v>
      </c>
      <c r="AA646">
        <v>502530</v>
      </c>
      <c r="AB646">
        <v>2529.999999999996</v>
      </c>
    </row>
    <row r="647" spans="1:28">
      <c r="A647" s="1">
        <v>645</v>
      </c>
      <c r="B647">
        <v>20200821</v>
      </c>
      <c r="C647">
        <v>15.4</v>
      </c>
      <c r="D647">
        <v>15.6</v>
      </c>
      <c r="E647">
        <v>15.05</v>
      </c>
      <c r="F647">
        <v>15.2</v>
      </c>
      <c r="G647">
        <v>113728</v>
      </c>
      <c r="H647" t="s">
        <v>538</v>
      </c>
      <c r="I647" t="s">
        <v>411</v>
      </c>
      <c r="J647" t="s">
        <v>1606</v>
      </c>
      <c r="K647" t="s">
        <v>1116</v>
      </c>
      <c r="L647" t="s">
        <v>2886</v>
      </c>
      <c r="M647" t="s">
        <v>3846</v>
      </c>
      <c r="N647" t="s">
        <v>4749</v>
      </c>
      <c r="O647" t="s">
        <v>5577</v>
      </c>
      <c r="P647">
        <v>15.14</v>
      </c>
      <c r="Q647">
        <v>12.45</v>
      </c>
      <c r="R647">
        <v>0</v>
      </c>
      <c r="S647">
        <v>86.53846153846152</v>
      </c>
      <c r="T647">
        <v>-1</v>
      </c>
      <c r="U647">
        <v>0</v>
      </c>
      <c r="V647">
        <v>0</v>
      </c>
      <c r="W647">
        <v>1</v>
      </c>
      <c r="X647">
        <v>0</v>
      </c>
      <c r="Y647">
        <v>0</v>
      </c>
      <c r="Z647">
        <v>0</v>
      </c>
      <c r="AA647">
        <v>502530</v>
      </c>
      <c r="AB647">
        <v>2529.999999999996</v>
      </c>
    </row>
    <row r="648" spans="1:28">
      <c r="A648" s="1">
        <v>646</v>
      </c>
      <c r="B648">
        <v>20200824</v>
      </c>
      <c r="C648">
        <v>15.35</v>
      </c>
      <c r="D648">
        <v>15.4</v>
      </c>
      <c r="E648">
        <v>14.95</v>
      </c>
      <c r="F648">
        <v>15.2</v>
      </c>
      <c r="G648">
        <v>73914</v>
      </c>
      <c r="H648" t="s">
        <v>539</v>
      </c>
      <c r="I648" t="s">
        <v>1007</v>
      </c>
      <c r="J648" t="s">
        <v>437</v>
      </c>
      <c r="K648" t="s">
        <v>512</v>
      </c>
      <c r="L648" t="s">
        <v>2887</v>
      </c>
      <c r="M648" t="s">
        <v>3847</v>
      </c>
      <c r="N648" t="s">
        <v>4750</v>
      </c>
      <c r="O648" t="s">
        <v>5578</v>
      </c>
      <c r="P648">
        <v>15.2</v>
      </c>
      <c r="Q648">
        <v>12.67</v>
      </c>
      <c r="R648">
        <v>0</v>
      </c>
      <c r="S648">
        <v>82.92682926829265</v>
      </c>
      <c r="T648">
        <v>-1</v>
      </c>
      <c r="U648">
        <v>0</v>
      </c>
      <c r="V648">
        <v>0</v>
      </c>
      <c r="W648">
        <v>1</v>
      </c>
      <c r="X648">
        <v>0</v>
      </c>
      <c r="Y648">
        <v>0</v>
      </c>
      <c r="Z648">
        <v>0</v>
      </c>
      <c r="AA648">
        <v>502530</v>
      </c>
      <c r="AB648">
        <v>2529.999999999996</v>
      </c>
    </row>
    <row r="649" spans="1:28">
      <c r="A649" s="1">
        <v>647</v>
      </c>
      <c r="B649">
        <v>20200825</v>
      </c>
      <c r="C649">
        <v>15.55</v>
      </c>
      <c r="D649">
        <v>16.5</v>
      </c>
      <c r="E649">
        <v>15.5</v>
      </c>
      <c r="F649">
        <v>16.3</v>
      </c>
      <c r="G649">
        <v>269125</v>
      </c>
      <c r="H649" t="s">
        <v>540</v>
      </c>
      <c r="I649" t="s">
        <v>194</v>
      </c>
      <c r="J649" t="s">
        <v>223</v>
      </c>
      <c r="K649" t="s">
        <v>1601</v>
      </c>
      <c r="L649" t="s">
        <v>2888</v>
      </c>
      <c r="M649" t="s">
        <v>3848</v>
      </c>
      <c r="N649" t="s">
        <v>4751</v>
      </c>
      <c r="O649" t="s">
        <v>5579</v>
      </c>
      <c r="P649">
        <v>15.42</v>
      </c>
      <c r="Q649">
        <v>12.95</v>
      </c>
      <c r="R649">
        <v>0</v>
      </c>
      <c r="S649">
        <v>87.37864077669902</v>
      </c>
      <c r="T649">
        <v>-1</v>
      </c>
      <c r="U649">
        <v>0</v>
      </c>
      <c r="V649">
        <v>1</v>
      </c>
      <c r="W649">
        <v>1</v>
      </c>
      <c r="X649">
        <v>0</v>
      </c>
      <c r="Y649">
        <v>0</v>
      </c>
      <c r="Z649">
        <v>1</v>
      </c>
      <c r="AA649">
        <v>502530</v>
      </c>
      <c r="AB649">
        <v>2529.999999999996</v>
      </c>
    </row>
    <row r="650" spans="1:28">
      <c r="A650" s="1">
        <v>648</v>
      </c>
      <c r="B650">
        <v>20200826</v>
      </c>
      <c r="C650">
        <v>16.45</v>
      </c>
      <c r="D650">
        <v>16.75</v>
      </c>
      <c r="E650">
        <v>16.05</v>
      </c>
      <c r="F650">
        <v>16.45</v>
      </c>
      <c r="G650">
        <v>154800</v>
      </c>
      <c r="H650" t="s">
        <v>541</v>
      </c>
      <c r="I650" t="s">
        <v>146</v>
      </c>
      <c r="J650" t="s">
        <v>230</v>
      </c>
      <c r="K650" t="s">
        <v>495</v>
      </c>
      <c r="L650" t="s">
        <v>2889</v>
      </c>
      <c r="M650" t="s">
        <v>3849</v>
      </c>
      <c r="N650" t="s">
        <v>4752</v>
      </c>
      <c r="O650" t="s">
        <v>5580</v>
      </c>
      <c r="P650">
        <v>15.63</v>
      </c>
      <c r="Q650">
        <v>13.225</v>
      </c>
      <c r="R650">
        <v>0</v>
      </c>
      <c r="S650">
        <v>92.07920792079206</v>
      </c>
      <c r="T650">
        <v>-1</v>
      </c>
      <c r="U650">
        <v>1</v>
      </c>
      <c r="V650">
        <v>0</v>
      </c>
      <c r="W650">
        <v>1</v>
      </c>
      <c r="X650">
        <v>0</v>
      </c>
      <c r="Y650">
        <v>-16450</v>
      </c>
      <c r="Z650">
        <v>0</v>
      </c>
      <c r="AA650">
        <v>486080</v>
      </c>
      <c r="AB650">
        <v>2529.999999999996</v>
      </c>
    </row>
    <row r="651" spans="1:28">
      <c r="A651" s="1">
        <v>649</v>
      </c>
      <c r="B651">
        <v>20200827</v>
      </c>
      <c r="C651">
        <v>16.6</v>
      </c>
      <c r="D651">
        <v>16.65</v>
      </c>
      <c r="E651">
        <v>16.15</v>
      </c>
      <c r="F651">
        <v>16.25</v>
      </c>
      <c r="G651">
        <v>84527</v>
      </c>
      <c r="H651" t="s">
        <v>542</v>
      </c>
      <c r="I651" t="s">
        <v>1119</v>
      </c>
      <c r="J651" t="s">
        <v>204</v>
      </c>
      <c r="K651" t="s">
        <v>1972</v>
      </c>
      <c r="L651" t="s">
        <v>2890</v>
      </c>
      <c r="M651" t="s">
        <v>3850</v>
      </c>
      <c r="N651" t="s">
        <v>4753</v>
      </c>
      <c r="O651" t="s">
        <v>5581</v>
      </c>
      <c r="P651">
        <v>15.88</v>
      </c>
      <c r="Q651">
        <v>13.485</v>
      </c>
      <c r="R651">
        <v>0</v>
      </c>
      <c r="S651">
        <v>88.23529411764706</v>
      </c>
      <c r="T651">
        <v>-1</v>
      </c>
      <c r="U651">
        <v>1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486080</v>
      </c>
      <c r="AB651">
        <v>2529.999999999996</v>
      </c>
    </row>
    <row r="652" spans="1:28">
      <c r="A652" s="1">
        <v>650</v>
      </c>
      <c r="B652">
        <v>20200828</v>
      </c>
      <c r="C652">
        <v>16.25</v>
      </c>
      <c r="D652">
        <v>16.7</v>
      </c>
      <c r="E652">
        <v>16.15</v>
      </c>
      <c r="F652">
        <v>16.35</v>
      </c>
      <c r="G652">
        <v>83727</v>
      </c>
      <c r="H652" t="s">
        <v>543</v>
      </c>
      <c r="I652" t="s">
        <v>1120</v>
      </c>
      <c r="J652" t="s">
        <v>257</v>
      </c>
      <c r="K652" t="s">
        <v>514</v>
      </c>
      <c r="L652" t="s">
        <v>2891</v>
      </c>
      <c r="M652" t="s">
        <v>3851</v>
      </c>
      <c r="N652" t="s">
        <v>4754</v>
      </c>
      <c r="O652" t="s">
        <v>5582</v>
      </c>
      <c r="P652">
        <v>16.11</v>
      </c>
      <c r="Q652">
        <v>13.7525</v>
      </c>
      <c r="R652">
        <v>0</v>
      </c>
      <c r="S652">
        <v>85</v>
      </c>
      <c r="T652">
        <v>-1</v>
      </c>
      <c r="U652">
        <v>0</v>
      </c>
      <c r="V652">
        <v>0</v>
      </c>
      <c r="W652">
        <v>1</v>
      </c>
      <c r="X652">
        <v>-200</v>
      </c>
      <c r="Y652">
        <v>16250</v>
      </c>
      <c r="Z652">
        <v>0</v>
      </c>
      <c r="AA652">
        <v>502330</v>
      </c>
      <c r="AB652">
        <v>2329.999999999996</v>
      </c>
    </row>
    <row r="653" spans="1:28">
      <c r="A653" s="1">
        <v>651</v>
      </c>
      <c r="B653">
        <v>20200831</v>
      </c>
      <c r="C653">
        <v>16.95</v>
      </c>
      <c r="D653">
        <v>17.7</v>
      </c>
      <c r="E653">
        <v>16.9</v>
      </c>
      <c r="F653">
        <v>17.4</v>
      </c>
      <c r="G653">
        <v>211666</v>
      </c>
      <c r="H653" t="s">
        <v>544</v>
      </c>
      <c r="I653" t="s">
        <v>1121</v>
      </c>
      <c r="J653" t="s">
        <v>320</v>
      </c>
      <c r="K653" t="s">
        <v>515</v>
      </c>
      <c r="L653" t="s">
        <v>2892</v>
      </c>
      <c r="M653" t="s">
        <v>3852</v>
      </c>
      <c r="N653" t="s">
        <v>4755</v>
      </c>
      <c r="O653" t="s">
        <v>5583</v>
      </c>
      <c r="P653">
        <v>16.55</v>
      </c>
      <c r="Q653">
        <v>14.07</v>
      </c>
      <c r="R653">
        <v>0</v>
      </c>
      <c r="S653">
        <v>83.78378378378378</v>
      </c>
      <c r="T653">
        <v>-1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502330</v>
      </c>
      <c r="AB653">
        <v>2329.999999999996</v>
      </c>
    </row>
    <row r="654" spans="1:28">
      <c r="A654" s="1">
        <v>652</v>
      </c>
      <c r="B654">
        <v>20200901</v>
      </c>
      <c r="C654">
        <v>17.35</v>
      </c>
      <c r="D654">
        <v>17.55</v>
      </c>
      <c r="E654">
        <v>16.8</v>
      </c>
      <c r="F654">
        <v>17.2</v>
      </c>
      <c r="G654">
        <v>123651</v>
      </c>
      <c r="H654" t="s">
        <v>545</v>
      </c>
      <c r="I654" t="s">
        <v>1122</v>
      </c>
      <c r="J654" t="s">
        <v>316</v>
      </c>
      <c r="K654" t="s">
        <v>1973</v>
      </c>
      <c r="L654" t="s">
        <v>2893</v>
      </c>
      <c r="M654" t="s">
        <v>3853</v>
      </c>
      <c r="N654" t="s">
        <v>4756</v>
      </c>
      <c r="O654" t="s">
        <v>5584</v>
      </c>
      <c r="P654">
        <v>16.73</v>
      </c>
      <c r="Q654">
        <v>14.375</v>
      </c>
      <c r="R654">
        <v>0</v>
      </c>
      <c r="S654">
        <v>77.77777777777781</v>
      </c>
      <c r="T654">
        <v>-1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502330</v>
      </c>
      <c r="AB654">
        <v>2329.999999999996</v>
      </c>
    </row>
    <row r="655" spans="1:28">
      <c r="A655" s="1">
        <v>653</v>
      </c>
      <c r="B655">
        <v>20200902</v>
      </c>
      <c r="C655">
        <v>17.3</v>
      </c>
      <c r="D655">
        <v>17.6</v>
      </c>
      <c r="E655">
        <v>17.1</v>
      </c>
      <c r="F655">
        <v>17.6</v>
      </c>
      <c r="G655">
        <v>83796</v>
      </c>
      <c r="H655" t="s">
        <v>546</v>
      </c>
      <c r="I655" t="s">
        <v>1123</v>
      </c>
      <c r="J655" t="s">
        <v>284</v>
      </c>
      <c r="K655" t="s">
        <v>1974</v>
      </c>
      <c r="L655" t="s">
        <v>2894</v>
      </c>
      <c r="M655" t="s">
        <v>3854</v>
      </c>
      <c r="N655" t="s">
        <v>4757</v>
      </c>
      <c r="O655" t="s">
        <v>5585</v>
      </c>
      <c r="P655">
        <v>16.96</v>
      </c>
      <c r="Q655">
        <v>14.7025</v>
      </c>
      <c r="R655">
        <v>0</v>
      </c>
      <c r="S655">
        <v>78.94736842105266</v>
      </c>
      <c r="T655">
        <v>-1</v>
      </c>
      <c r="U655">
        <v>0</v>
      </c>
      <c r="V655">
        <v>0</v>
      </c>
      <c r="W655">
        <v>1</v>
      </c>
      <c r="X655">
        <v>0</v>
      </c>
      <c r="Y655">
        <v>0</v>
      </c>
      <c r="Z655">
        <v>0</v>
      </c>
      <c r="AA655">
        <v>502330</v>
      </c>
      <c r="AB655">
        <v>2329.999999999996</v>
      </c>
    </row>
    <row r="656" spans="1:28">
      <c r="A656" s="1">
        <v>654</v>
      </c>
      <c r="B656">
        <v>20200903</v>
      </c>
      <c r="C656">
        <v>17.65</v>
      </c>
      <c r="D656">
        <v>18.2</v>
      </c>
      <c r="E656">
        <v>17.45</v>
      </c>
      <c r="F656">
        <v>18.2</v>
      </c>
      <c r="G656">
        <v>128693</v>
      </c>
      <c r="H656" t="s">
        <v>547</v>
      </c>
      <c r="I656" t="s">
        <v>1124</v>
      </c>
      <c r="J656" t="s">
        <v>410</v>
      </c>
      <c r="K656" t="s">
        <v>499</v>
      </c>
      <c r="L656" t="s">
        <v>2895</v>
      </c>
      <c r="M656" t="s">
        <v>3855</v>
      </c>
      <c r="N656" t="s">
        <v>4758</v>
      </c>
      <c r="O656" t="s">
        <v>5586</v>
      </c>
      <c r="P656">
        <v>17.35</v>
      </c>
      <c r="Q656">
        <v>15.055</v>
      </c>
      <c r="R656">
        <v>0</v>
      </c>
      <c r="S656">
        <v>90.00000000000003</v>
      </c>
      <c r="T656">
        <v>-1</v>
      </c>
      <c r="U656">
        <v>0</v>
      </c>
      <c r="V656">
        <v>0</v>
      </c>
      <c r="W656">
        <v>1</v>
      </c>
      <c r="X656">
        <v>0</v>
      </c>
      <c r="Y656">
        <v>0</v>
      </c>
      <c r="Z656">
        <v>0</v>
      </c>
      <c r="AA656">
        <v>502330</v>
      </c>
      <c r="AB656">
        <v>2329.999999999996</v>
      </c>
    </row>
    <row r="657" spans="1:28">
      <c r="A657" s="1">
        <v>655</v>
      </c>
      <c r="B657">
        <v>20200904</v>
      </c>
      <c r="C657">
        <v>17.7</v>
      </c>
      <c r="D657">
        <v>18.85</v>
      </c>
      <c r="E657">
        <v>17.7</v>
      </c>
      <c r="F657">
        <v>18.8</v>
      </c>
      <c r="G657">
        <v>109194</v>
      </c>
      <c r="H657" t="s">
        <v>548</v>
      </c>
      <c r="I657" t="s">
        <v>60</v>
      </c>
      <c r="J657" t="s">
        <v>1005</v>
      </c>
      <c r="K657" t="s">
        <v>1975</v>
      </c>
      <c r="L657" t="s">
        <v>2896</v>
      </c>
      <c r="M657" t="s">
        <v>3856</v>
      </c>
      <c r="N657" t="s">
        <v>4759</v>
      </c>
      <c r="O657" t="s">
        <v>5587</v>
      </c>
      <c r="P657">
        <v>17.84</v>
      </c>
      <c r="Q657">
        <v>15.425</v>
      </c>
      <c r="R657">
        <v>0</v>
      </c>
      <c r="S657">
        <v>90.90909090909095</v>
      </c>
      <c r="T657">
        <v>-1</v>
      </c>
      <c r="U657">
        <v>0</v>
      </c>
      <c r="V657">
        <v>1</v>
      </c>
      <c r="W657">
        <v>1</v>
      </c>
      <c r="X657">
        <v>0</v>
      </c>
      <c r="Y657">
        <v>0</v>
      </c>
      <c r="Z657">
        <v>1</v>
      </c>
      <c r="AA657">
        <v>502330</v>
      </c>
      <c r="AB657">
        <v>2329.999999999996</v>
      </c>
    </row>
    <row r="658" spans="1:28">
      <c r="A658" s="1">
        <v>656</v>
      </c>
      <c r="B658">
        <v>20200907</v>
      </c>
      <c r="C658">
        <v>19.2</v>
      </c>
      <c r="D658">
        <v>19.9</v>
      </c>
      <c r="E658">
        <v>18.75</v>
      </c>
      <c r="F658">
        <v>18.8</v>
      </c>
      <c r="G658">
        <v>209524</v>
      </c>
      <c r="H658" t="s">
        <v>549</v>
      </c>
      <c r="I658" t="s">
        <v>566</v>
      </c>
      <c r="J658" t="s">
        <v>399</v>
      </c>
      <c r="K658" t="s">
        <v>982</v>
      </c>
      <c r="L658" t="s">
        <v>2897</v>
      </c>
      <c r="M658" t="s">
        <v>3857</v>
      </c>
      <c r="N658" t="s">
        <v>4760</v>
      </c>
      <c r="O658" t="s">
        <v>5588</v>
      </c>
      <c r="P658">
        <v>18.12</v>
      </c>
      <c r="Q658">
        <v>15.74</v>
      </c>
      <c r="R658">
        <v>0</v>
      </c>
      <c r="S658">
        <v>90.90909090909095</v>
      </c>
      <c r="T658">
        <v>-1</v>
      </c>
      <c r="U658">
        <v>1</v>
      </c>
      <c r="V658">
        <v>0</v>
      </c>
      <c r="W658">
        <v>1</v>
      </c>
      <c r="X658">
        <v>0</v>
      </c>
      <c r="Y658">
        <v>-19200</v>
      </c>
      <c r="Z658">
        <v>0</v>
      </c>
      <c r="AA658">
        <v>483130</v>
      </c>
      <c r="AB658">
        <v>2329.999999999996</v>
      </c>
    </row>
    <row r="659" spans="1:28">
      <c r="A659" s="1">
        <v>657</v>
      </c>
      <c r="B659">
        <v>20200908</v>
      </c>
      <c r="C659">
        <v>18.75</v>
      </c>
      <c r="D659">
        <v>19.05</v>
      </c>
      <c r="E659">
        <v>18.25</v>
      </c>
      <c r="F659">
        <v>18.7</v>
      </c>
      <c r="G659">
        <v>127501</v>
      </c>
      <c r="H659" t="s">
        <v>550</v>
      </c>
      <c r="I659" t="s">
        <v>1125</v>
      </c>
      <c r="J659" t="s">
        <v>301</v>
      </c>
      <c r="K659" t="s">
        <v>1976</v>
      </c>
      <c r="L659" t="s">
        <v>2898</v>
      </c>
      <c r="M659" t="s">
        <v>3858</v>
      </c>
      <c r="N659" t="s">
        <v>4761</v>
      </c>
      <c r="O659" t="s">
        <v>5589</v>
      </c>
      <c r="P659">
        <v>18.42</v>
      </c>
      <c r="Q659">
        <v>16.0525</v>
      </c>
      <c r="R659">
        <v>0</v>
      </c>
      <c r="S659">
        <v>85.29411764705881</v>
      </c>
      <c r="T659">
        <v>-1</v>
      </c>
      <c r="U659">
        <v>1</v>
      </c>
      <c r="V659">
        <v>0</v>
      </c>
      <c r="W659">
        <v>1</v>
      </c>
      <c r="X659">
        <v>0</v>
      </c>
      <c r="Y659">
        <v>0</v>
      </c>
      <c r="Z659">
        <v>0</v>
      </c>
      <c r="AA659">
        <v>483130</v>
      </c>
      <c r="AB659">
        <v>2329.999999999996</v>
      </c>
    </row>
    <row r="660" spans="1:28">
      <c r="A660" s="1">
        <v>658</v>
      </c>
      <c r="B660">
        <v>20200909</v>
      </c>
      <c r="C660">
        <v>18.55</v>
      </c>
      <c r="D660">
        <v>19.15</v>
      </c>
      <c r="E660">
        <v>18.5</v>
      </c>
      <c r="F660">
        <v>19</v>
      </c>
      <c r="G660">
        <v>95878</v>
      </c>
      <c r="H660" t="s">
        <v>551</v>
      </c>
      <c r="I660" t="s">
        <v>1126</v>
      </c>
      <c r="J660" t="s">
        <v>381</v>
      </c>
      <c r="K660" t="s">
        <v>1977</v>
      </c>
      <c r="L660" t="s">
        <v>2899</v>
      </c>
      <c r="M660" t="s">
        <v>3859</v>
      </c>
      <c r="N660" t="s">
        <v>4762</v>
      </c>
      <c r="O660" t="s">
        <v>5590</v>
      </c>
      <c r="P660">
        <v>18.7</v>
      </c>
      <c r="Q660">
        <v>16.3925</v>
      </c>
      <c r="R660">
        <v>0</v>
      </c>
      <c r="S660">
        <v>85.91549295774647</v>
      </c>
      <c r="T660">
        <v>-1</v>
      </c>
      <c r="U660">
        <v>0</v>
      </c>
      <c r="V660">
        <v>0</v>
      </c>
      <c r="W660">
        <v>1</v>
      </c>
      <c r="X660">
        <v>-650</v>
      </c>
      <c r="Y660">
        <v>18550</v>
      </c>
      <c r="Z660">
        <v>0</v>
      </c>
      <c r="AA660">
        <v>501680</v>
      </c>
      <c r="AB660">
        <v>1679.999999999996</v>
      </c>
    </row>
    <row r="661" spans="1:28">
      <c r="A661" s="1">
        <v>659</v>
      </c>
      <c r="B661">
        <v>20200910</v>
      </c>
      <c r="C661">
        <v>19</v>
      </c>
      <c r="D661">
        <v>19.4</v>
      </c>
      <c r="E661">
        <v>18.9</v>
      </c>
      <c r="F661">
        <v>19.05</v>
      </c>
      <c r="G661">
        <v>84710</v>
      </c>
      <c r="H661" t="s">
        <v>552</v>
      </c>
      <c r="I661" t="s">
        <v>545</v>
      </c>
      <c r="J661" t="s">
        <v>363</v>
      </c>
      <c r="K661" t="s">
        <v>224</v>
      </c>
      <c r="L661" t="s">
        <v>2900</v>
      </c>
      <c r="M661" t="s">
        <v>3860</v>
      </c>
      <c r="N661" t="s">
        <v>4763</v>
      </c>
      <c r="O661" t="s">
        <v>5591</v>
      </c>
      <c r="P661">
        <v>18.87</v>
      </c>
      <c r="Q661">
        <v>16.7275</v>
      </c>
      <c r="R661">
        <v>0</v>
      </c>
      <c r="S661">
        <v>91.17647058823529</v>
      </c>
      <c r="T661">
        <v>-1</v>
      </c>
      <c r="U661">
        <v>0</v>
      </c>
      <c r="V661">
        <v>0</v>
      </c>
      <c r="W661">
        <v>1</v>
      </c>
      <c r="X661">
        <v>0</v>
      </c>
      <c r="Y661">
        <v>0</v>
      </c>
      <c r="Z661">
        <v>0</v>
      </c>
      <c r="AA661">
        <v>501680</v>
      </c>
      <c r="AB661">
        <v>1679.999999999996</v>
      </c>
    </row>
    <row r="662" spans="1:28">
      <c r="A662" s="1">
        <v>660</v>
      </c>
      <c r="B662">
        <v>20200911</v>
      </c>
      <c r="C662">
        <v>19.65</v>
      </c>
      <c r="D662">
        <v>19.75</v>
      </c>
      <c r="E662">
        <v>17.7</v>
      </c>
      <c r="F662">
        <v>17.7</v>
      </c>
      <c r="G662">
        <v>240890</v>
      </c>
      <c r="H662" t="s">
        <v>553</v>
      </c>
      <c r="I662" t="s">
        <v>1127</v>
      </c>
      <c r="J662" t="s">
        <v>383</v>
      </c>
      <c r="K662" t="s">
        <v>428</v>
      </c>
      <c r="L662" t="s">
        <v>2901</v>
      </c>
      <c r="M662" t="s">
        <v>3861</v>
      </c>
      <c r="N662" t="s">
        <v>4764</v>
      </c>
      <c r="O662" t="s">
        <v>5592</v>
      </c>
      <c r="P662">
        <v>18.65</v>
      </c>
      <c r="Q662">
        <v>16.935</v>
      </c>
      <c r="R662">
        <v>0</v>
      </c>
      <c r="S662">
        <v>64.51612903225804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501680</v>
      </c>
      <c r="AB662">
        <v>1679.999999999996</v>
      </c>
    </row>
    <row r="663" spans="1:28">
      <c r="A663" s="1">
        <v>661</v>
      </c>
      <c r="B663">
        <v>20200914</v>
      </c>
      <c r="C663">
        <v>18</v>
      </c>
      <c r="D663">
        <v>18.25</v>
      </c>
      <c r="E663">
        <v>16.35</v>
      </c>
      <c r="F663">
        <v>16.5</v>
      </c>
      <c r="G663">
        <v>323645</v>
      </c>
      <c r="H663" t="s">
        <v>554</v>
      </c>
      <c r="I663" t="s">
        <v>1128</v>
      </c>
      <c r="J663" t="s">
        <v>1607</v>
      </c>
      <c r="K663" t="s">
        <v>293</v>
      </c>
      <c r="L663" t="s">
        <v>2902</v>
      </c>
      <c r="M663" t="s">
        <v>3862</v>
      </c>
      <c r="N663" t="s">
        <v>4765</v>
      </c>
      <c r="O663" t="s">
        <v>5593</v>
      </c>
      <c r="P663">
        <v>18.19</v>
      </c>
      <c r="Q663">
        <v>17.015</v>
      </c>
      <c r="R663">
        <v>0</v>
      </c>
      <c r="S663">
        <v>40.62500000000002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501680</v>
      </c>
      <c r="AB663">
        <v>1679.999999999996</v>
      </c>
    </row>
    <row r="664" spans="1:28">
      <c r="A664" s="1">
        <v>662</v>
      </c>
      <c r="B664">
        <v>20200915</v>
      </c>
      <c r="C664">
        <v>16.6</v>
      </c>
      <c r="D664">
        <v>17</v>
      </c>
      <c r="E664">
        <v>16.4</v>
      </c>
      <c r="F664">
        <v>16.9</v>
      </c>
      <c r="G664">
        <v>133500</v>
      </c>
      <c r="H664" t="s">
        <v>555</v>
      </c>
      <c r="I664" t="s">
        <v>1129</v>
      </c>
      <c r="J664" t="s">
        <v>304</v>
      </c>
      <c r="K664" t="s">
        <v>294</v>
      </c>
      <c r="L664" t="s">
        <v>2903</v>
      </c>
      <c r="M664" t="s">
        <v>3863</v>
      </c>
      <c r="N664" t="s">
        <v>4766</v>
      </c>
      <c r="O664" t="s">
        <v>5594</v>
      </c>
      <c r="P664">
        <v>17.83</v>
      </c>
      <c r="Q664">
        <v>17.1</v>
      </c>
      <c r="R664">
        <v>0</v>
      </c>
      <c r="S664">
        <v>47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501680</v>
      </c>
      <c r="AB664">
        <v>1679.999999999996</v>
      </c>
    </row>
    <row r="665" spans="1:28">
      <c r="A665" s="1">
        <v>663</v>
      </c>
      <c r="B665">
        <v>20200916</v>
      </c>
      <c r="C665">
        <v>16.65</v>
      </c>
      <c r="D665">
        <v>16.65</v>
      </c>
      <c r="E665">
        <v>15.6</v>
      </c>
      <c r="F665">
        <v>16.1</v>
      </c>
      <c r="G665">
        <v>222587</v>
      </c>
      <c r="H665" t="s">
        <v>556</v>
      </c>
      <c r="I665" t="s">
        <v>1130</v>
      </c>
      <c r="J665" t="s">
        <v>148</v>
      </c>
      <c r="K665" t="s">
        <v>993</v>
      </c>
      <c r="L665" t="s">
        <v>2904</v>
      </c>
      <c r="M665" t="s">
        <v>3864</v>
      </c>
      <c r="N665" t="s">
        <v>4767</v>
      </c>
      <c r="O665" t="s">
        <v>5595</v>
      </c>
      <c r="P665">
        <v>17.25</v>
      </c>
      <c r="Q665">
        <v>17.135</v>
      </c>
      <c r="R665">
        <v>0</v>
      </c>
      <c r="S665">
        <v>36.11111111111111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501680</v>
      </c>
      <c r="AB665">
        <v>1679.999999999996</v>
      </c>
    </row>
    <row r="666" spans="1:28">
      <c r="A666" s="1">
        <v>664</v>
      </c>
      <c r="B666">
        <v>20200917</v>
      </c>
      <c r="C666">
        <v>16.35</v>
      </c>
      <c r="D666">
        <v>16.65</v>
      </c>
      <c r="E666">
        <v>15.95</v>
      </c>
      <c r="F666">
        <v>16.1</v>
      </c>
      <c r="G666">
        <v>115136</v>
      </c>
      <c r="H666" t="s">
        <v>557</v>
      </c>
      <c r="I666" t="s">
        <v>1131</v>
      </c>
      <c r="J666" t="s">
        <v>331</v>
      </c>
      <c r="K666" t="s">
        <v>320</v>
      </c>
      <c r="L666" t="s">
        <v>2905</v>
      </c>
      <c r="M666" t="s">
        <v>3865</v>
      </c>
      <c r="N666" t="s">
        <v>4768</v>
      </c>
      <c r="O666" t="s">
        <v>5596</v>
      </c>
      <c r="P666">
        <v>16.66</v>
      </c>
      <c r="Q666">
        <v>17.19</v>
      </c>
      <c r="R666">
        <v>-1</v>
      </c>
      <c r="S666">
        <v>28.12500000000002</v>
      </c>
      <c r="T666">
        <v>1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501680</v>
      </c>
      <c r="AB666">
        <v>1679.999999999996</v>
      </c>
    </row>
    <row r="667" spans="1:28">
      <c r="A667" s="1">
        <v>665</v>
      </c>
      <c r="B667">
        <v>20200918</v>
      </c>
      <c r="C667">
        <v>16.25</v>
      </c>
      <c r="D667">
        <v>16.3</v>
      </c>
      <c r="E667">
        <v>15.85</v>
      </c>
      <c r="F667">
        <v>16.05</v>
      </c>
      <c r="G667">
        <v>75687</v>
      </c>
      <c r="H667" t="s">
        <v>558</v>
      </c>
      <c r="I667" t="s">
        <v>1132</v>
      </c>
      <c r="J667" t="s">
        <v>1608</v>
      </c>
      <c r="K667" t="s">
        <v>264</v>
      </c>
      <c r="L667" t="s">
        <v>2906</v>
      </c>
      <c r="M667" t="s">
        <v>3866</v>
      </c>
      <c r="N667" t="s">
        <v>4769</v>
      </c>
      <c r="O667" t="s">
        <v>5597</v>
      </c>
      <c r="P667">
        <v>16.33</v>
      </c>
      <c r="Q667">
        <v>17.2325</v>
      </c>
      <c r="R667">
        <v>0</v>
      </c>
      <c r="S667">
        <v>17.64705882352941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501680</v>
      </c>
      <c r="AB667">
        <v>1679.999999999996</v>
      </c>
    </row>
    <row r="668" spans="1:28">
      <c r="A668" s="1">
        <v>666</v>
      </c>
      <c r="B668">
        <v>20200921</v>
      </c>
      <c r="C668">
        <v>16.1</v>
      </c>
      <c r="D668">
        <v>16.15</v>
      </c>
      <c r="E668">
        <v>15.6</v>
      </c>
      <c r="F668">
        <v>15.8</v>
      </c>
      <c r="G668">
        <v>84703</v>
      </c>
      <c r="H668" t="s">
        <v>559</v>
      </c>
      <c r="I668" t="s">
        <v>1133</v>
      </c>
      <c r="J668" t="s">
        <v>335</v>
      </c>
      <c r="K668" t="s">
        <v>240</v>
      </c>
      <c r="L668" t="s">
        <v>2907</v>
      </c>
      <c r="M668" t="s">
        <v>3867</v>
      </c>
      <c r="N668" t="s">
        <v>4770</v>
      </c>
      <c r="O668" t="s">
        <v>5598</v>
      </c>
      <c r="P668">
        <v>16.19</v>
      </c>
      <c r="Q668">
        <v>17.2625</v>
      </c>
      <c r="R668">
        <v>0</v>
      </c>
      <c r="S668">
        <v>16.66666666666667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501680</v>
      </c>
      <c r="AB668">
        <v>1679.999999999996</v>
      </c>
    </row>
    <row r="669" spans="1:28">
      <c r="A669" s="1">
        <v>667</v>
      </c>
      <c r="B669">
        <v>20200922</v>
      </c>
      <c r="C669">
        <v>15.8</v>
      </c>
      <c r="D669">
        <v>16.05</v>
      </c>
      <c r="E669">
        <v>15.65</v>
      </c>
      <c r="F669">
        <v>15.8</v>
      </c>
      <c r="G669">
        <v>71954</v>
      </c>
      <c r="H669" t="s">
        <v>560</v>
      </c>
      <c r="I669" t="s">
        <v>1134</v>
      </c>
      <c r="J669" t="s">
        <v>949</v>
      </c>
      <c r="K669" t="s">
        <v>1939</v>
      </c>
      <c r="L669" t="s">
        <v>2908</v>
      </c>
      <c r="M669" t="s">
        <v>3868</v>
      </c>
      <c r="N669" t="s">
        <v>4771</v>
      </c>
      <c r="O669" t="s">
        <v>5599</v>
      </c>
      <c r="P669">
        <v>15.97</v>
      </c>
      <c r="Q669">
        <v>17.2375</v>
      </c>
      <c r="R669">
        <v>0</v>
      </c>
      <c r="S669">
        <v>17.04545454545455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501680</v>
      </c>
      <c r="AB669">
        <v>1679.999999999996</v>
      </c>
    </row>
    <row r="670" spans="1:28">
      <c r="A670" s="1">
        <v>668</v>
      </c>
      <c r="B670">
        <v>20200923</v>
      </c>
      <c r="C670">
        <v>15.5</v>
      </c>
      <c r="D670">
        <v>15.55</v>
      </c>
      <c r="E670">
        <v>15</v>
      </c>
      <c r="F670">
        <v>15.2</v>
      </c>
      <c r="G670">
        <v>239746</v>
      </c>
      <c r="H670" t="s">
        <v>561</v>
      </c>
      <c r="I670" t="s">
        <v>50</v>
      </c>
      <c r="J670" t="s">
        <v>1609</v>
      </c>
      <c r="K670" t="s">
        <v>241</v>
      </c>
      <c r="L670" t="s">
        <v>2909</v>
      </c>
      <c r="M670" t="s">
        <v>3869</v>
      </c>
      <c r="N670" t="s">
        <v>4772</v>
      </c>
      <c r="O670" t="s">
        <v>5600</v>
      </c>
      <c r="P670">
        <v>15.79</v>
      </c>
      <c r="Q670">
        <v>17.175</v>
      </c>
      <c r="R670">
        <v>0</v>
      </c>
      <c r="S670">
        <v>9.574468085106369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501680</v>
      </c>
      <c r="AB670">
        <v>1679.999999999996</v>
      </c>
    </row>
    <row r="671" spans="1:28">
      <c r="A671" s="1">
        <v>669</v>
      </c>
      <c r="B671">
        <v>20200924</v>
      </c>
      <c r="C671">
        <v>14.85</v>
      </c>
      <c r="D671">
        <v>15.3</v>
      </c>
      <c r="E671">
        <v>14.8</v>
      </c>
      <c r="F671">
        <v>14.8</v>
      </c>
      <c r="G671">
        <v>141649</v>
      </c>
      <c r="H671" t="s">
        <v>562</v>
      </c>
      <c r="I671" t="s">
        <v>1135</v>
      </c>
      <c r="J671" t="s">
        <v>1610</v>
      </c>
      <c r="K671" t="s">
        <v>1014</v>
      </c>
      <c r="L671" t="s">
        <v>2910</v>
      </c>
      <c r="M671" t="s">
        <v>3870</v>
      </c>
      <c r="N671" t="s">
        <v>4773</v>
      </c>
      <c r="O671" t="s">
        <v>5601</v>
      </c>
      <c r="P671">
        <v>15.53</v>
      </c>
      <c r="Q671">
        <v>17.1025</v>
      </c>
      <c r="R671">
        <v>0</v>
      </c>
      <c r="S671">
        <v>7.920792079207897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501680</v>
      </c>
      <c r="AB671">
        <v>1679.999999999996</v>
      </c>
    </row>
    <row r="672" spans="1:28">
      <c r="A672" s="1">
        <v>670</v>
      </c>
      <c r="B672">
        <v>20200925</v>
      </c>
      <c r="C672">
        <v>15.15</v>
      </c>
      <c r="D672">
        <v>15.65</v>
      </c>
      <c r="E672">
        <v>14.95</v>
      </c>
      <c r="F672">
        <v>15.4</v>
      </c>
      <c r="G672">
        <v>164960</v>
      </c>
      <c r="H672" t="s">
        <v>563</v>
      </c>
      <c r="I672" t="s">
        <v>1136</v>
      </c>
      <c r="J672" t="s">
        <v>1611</v>
      </c>
      <c r="K672" t="s">
        <v>184</v>
      </c>
      <c r="L672" t="s">
        <v>2911</v>
      </c>
      <c r="M672" t="s">
        <v>3871</v>
      </c>
      <c r="N672" t="s">
        <v>4774</v>
      </c>
      <c r="O672" t="s">
        <v>5602</v>
      </c>
      <c r="P672">
        <v>15.4</v>
      </c>
      <c r="Q672">
        <v>17.055</v>
      </c>
      <c r="R672">
        <v>0</v>
      </c>
      <c r="S672">
        <v>23.25581395348836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501680</v>
      </c>
      <c r="AB672">
        <v>1679.999999999996</v>
      </c>
    </row>
    <row r="673" spans="1:28">
      <c r="A673" s="1">
        <v>671</v>
      </c>
      <c r="B673">
        <v>20200928</v>
      </c>
      <c r="C673">
        <v>15.3</v>
      </c>
      <c r="D673">
        <v>15.6</v>
      </c>
      <c r="E673">
        <v>15.15</v>
      </c>
      <c r="F673">
        <v>15.55</v>
      </c>
      <c r="G673">
        <v>68860</v>
      </c>
      <c r="H673" t="s">
        <v>66</v>
      </c>
      <c r="I673" t="s">
        <v>1137</v>
      </c>
      <c r="J673" t="s">
        <v>1612</v>
      </c>
      <c r="K673" t="s">
        <v>276</v>
      </c>
      <c r="L673" t="s">
        <v>2912</v>
      </c>
      <c r="M673" t="s">
        <v>3872</v>
      </c>
      <c r="N673" t="s">
        <v>4775</v>
      </c>
      <c r="O673" t="s">
        <v>5603</v>
      </c>
      <c r="P673">
        <v>15.35</v>
      </c>
      <c r="Q673">
        <v>16.9625</v>
      </c>
      <c r="R673">
        <v>0</v>
      </c>
      <c r="S673">
        <v>35.38461538461538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501680</v>
      </c>
      <c r="AB673">
        <v>1679.999999999996</v>
      </c>
    </row>
    <row r="674" spans="1:28">
      <c r="A674" s="1">
        <v>672</v>
      </c>
      <c r="B674">
        <v>20200929</v>
      </c>
      <c r="C674">
        <v>15.8</v>
      </c>
      <c r="D674">
        <v>16</v>
      </c>
      <c r="E674">
        <v>15.2</v>
      </c>
      <c r="F674">
        <v>15.45</v>
      </c>
      <c r="G674">
        <v>88949</v>
      </c>
      <c r="H674" t="s">
        <v>564</v>
      </c>
      <c r="I674" t="s">
        <v>890</v>
      </c>
      <c r="J674" t="s">
        <v>158</v>
      </c>
      <c r="K674" t="s">
        <v>186</v>
      </c>
      <c r="L674" t="s">
        <v>2913</v>
      </c>
      <c r="M674" t="s">
        <v>3873</v>
      </c>
      <c r="N674" t="s">
        <v>4776</v>
      </c>
      <c r="O674" t="s">
        <v>5604</v>
      </c>
      <c r="P674">
        <v>15.28</v>
      </c>
      <c r="Q674">
        <v>16.875</v>
      </c>
      <c r="R674">
        <v>0</v>
      </c>
      <c r="S674">
        <v>25.42372881355933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501680</v>
      </c>
      <c r="AB674">
        <v>1679.999999999996</v>
      </c>
    </row>
    <row r="675" spans="1:28">
      <c r="A675" s="1">
        <v>673</v>
      </c>
      <c r="B675">
        <v>20200930</v>
      </c>
      <c r="C675">
        <v>15.35</v>
      </c>
      <c r="D675">
        <v>16</v>
      </c>
      <c r="E675">
        <v>15.3</v>
      </c>
      <c r="F675">
        <v>15.85</v>
      </c>
      <c r="G675">
        <v>80067</v>
      </c>
      <c r="H675" t="s">
        <v>565</v>
      </c>
      <c r="I675" t="s">
        <v>1138</v>
      </c>
      <c r="J675" t="s">
        <v>1613</v>
      </c>
      <c r="K675" t="s">
        <v>187</v>
      </c>
      <c r="L675" t="s">
        <v>2914</v>
      </c>
      <c r="M675" t="s">
        <v>3874</v>
      </c>
      <c r="N675" t="s">
        <v>4777</v>
      </c>
      <c r="O675" t="s">
        <v>5605</v>
      </c>
      <c r="P675">
        <v>15.41</v>
      </c>
      <c r="Q675">
        <v>16.7875</v>
      </c>
      <c r="R675">
        <v>0</v>
      </c>
      <c r="S675">
        <v>45.09803921568625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501680</v>
      </c>
      <c r="AB675">
        <v>1679.999999999996</v>
      </c>
    </row>
    <row r="676" spans="1:28">
      <c r="A676" s="1">
        <v>674</v>
      </c>
      <c r="B676">
        <v>20201005</v>
      </c>
      <c r="C676">
        <v>16</v>
      </c>
      <c r="D676">
        <v>16.5</v>
      </c>
      <c r="E676">
        <v>16</v>
      </c>
      <c r="F676">
        <v>16.45</v>
      </c>
      <c r="G676">
        <v>119038</v>
      </c>
      <c r="H676" t="s">
        <v>566</v>
      </c>
      <c r="I676" t="s">
        <v>1139</v>
      </c>
      <c r="J676" t="s">
        <v>161</v>
      </c>
      <c r="K676" t="s">
        <v>1531</v>
      </c>
      <c r="L676" t="s">
        <v>2915</v>
      </c>
      <c r="M676" t="s">
        <v>3875</v>
      </c>
      <c r="N676" t="s">
        <v>4778</v>
      </c>
      <c r="O676" t="s">
        <v>5606</v>
      </c>
      <c r="P676">
        <v>15.74</v>
      </c>
      <c r="Q676">
        <v>16.7</v>
      </c>
      <c r="R676">
        <v>0</v>
      </c>
      <c r="S676">
        <v>55.55555555555551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501680</v>
      </c>
      <c r="AB676">
        <v>1679.999999999996</v>
      </c>
    </row>
    <row r="677" spans="1:28">
      <c r="A677" s="1">
        <v>675</v>
      </c>
      <c r="B677">
        <v>20201006</v>
      </c>
      <c r="C677">
        <v>16.3</v>
      </c>
      <c r="D677">
        <v>16.45</v>
      </c>
      <c r="E677">
        <v>16.15</v>
      </c>
      <c r="F677">
        <v>16.45</v>
      </c>
      <c r="G677">
        <v>76614</v>
      </c>
      <c r="H677" t="s">
        <v>567</v>
      </c>
      <c r="I677" t="s">
        <v>1140</v>
      </c>
      <c r="J677" t="s">
        <v>1614</v>
      </c>
      <c r="K677" t="s">
        <v>324</v>
      </c>
      <c r="L677" t="s">
        <v>2916</v>
      </c>
      <c r="M677" t="s">
        <v>3876</v>
      </c>
      <c r="N677" t="s">
        <v>4779</v>
      </c>
      <c r="O677" t="s">
        <v>5607</v>
      </c>
      <c r="P677">
        <v>15.95</v>
      </c>
      <c r="Q677">
        <v>16.5825</v>
      </c>
      <c r="R677">
        <v>0</v>
      </c>
      <c r="S677">
        <v>56.45161290322578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501680</v>
      </c>
      <c r="AB677">
        <v>1679.999999999996</v>
      </c>
    </row>
    <row r="678" spans="1:28">
      <c r="A678" s="1">
        <v>676</v>
      </c>
      <c r="B678">
        <v>20201007</v>
      </c>
      <c r="C678">
        <v>16.4</v>
      </c>
      <c r="D678">
        <v>16.8</v>
      </c>
      <c r="E678">
        <v>16.35</v>
      </c>
      <c r="F678">
        <v>16.65</v>
      </c>
      <c r="G678">
        <v>61896</v>
      </c>
      <c r="H678" t="s">
        <v>568</v>
      </c>
      <c r="I678" t="s">
        <v>1141</v>
      </c>
      <c r="J678" t="s">
        <v>1615</v>
      </c>
      <c r="K678" t="s">
        <v>1532</v>
      </c>
      <c r="L678" t="s">
        <v>2917</v>
      </c>
      <c r="M678" t="s">
        <v>3877</v>
      </c>
      <c r="N678" t="s">
        <v>4780</v>
      </c>
      <c r="O678" t="s">
        <v>5608</v>
      </c>
      <c r="P678">
        <v>16.17</v>
      </c>
      <c r="Q678">
        <v>16.475</v>
      </c>
      <c r="R678">
        <v>0</v>
      </c>
      <c r="S678">
        <v>63.93442622950816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501680</v>
      </c>
      <c r="AB678">
        <v>1679.999999999996</v>
      </c>
    </row>
    <row r="679" spans="1:28">
      <c r="A679" s="1">
        <v>677</v>
      </c>
      <c r="B679">
        <v>20201008</v>
      </c>
      <c r="C679">
        <v>16.75</v>
      </c>
      <c r="D679">
        <v>16.8</v>
      </c>
      <c r="E679">
        <v>16.4</v>
      </c>
      <c r="F679">
        <v>16.65</v>
      </c>
      <c r="G679">
        <v>57194</v>
      </c>
      <c r="H679" t="s">
        <v>569</v>
      </c>
      <c r="I679" t="s">
        <v>1142</v>
      </c>
      <c r="J679" t="s">
        <v>1616</v>
      </c>
      <c r="K679" t="s">
        <v>391</v>
      </c>
      <c r="L679" t="s">
        <v>2918</v>
      </c>
      <c r="M679" t="s">
        <v>3878</v>
      </c>
      <c r="N679" t="s">
        <v>4781</v>
      </c>
      <c r="O679" t="s">
        <v>5609</v>
      </c>
      <c r="P679">
        <v>16.41</v>
      </c>
      <c r="Q679">
        <v>16.3725</v>
      </c>
      <c r="R679">
        <v>1</v>
      </c>
      <c r="S679">
        <v>63.93442622950816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501680</v>
      </c>
      <c r="AB679">
        <v>1679.999999999996</v>
      </c>
    </row>
    <row r="680" spans="1:28">
      <c r="A680" s="1">
        <v>678</v>
      </c>
      <c r="B680">
        <v>20201012</v>
      </c>
      <c r="C680">
        <v>16.75</v>
      </c>
      <c r="D680">
        <v>16.8</v>
      </c>
      <c r="E680">
        <v>16.05</v>
      </c>
      <c r="F680">
        <v>16.3</v>
      </c>
      <c r="G680">
        <v>81125</v>
      </c>
      <c r="H680" t="s">
        <v>570</v>
      </c>
      <c r="I680" t="s">
        <v>53</v>
      </c>
      <c r="J680" t="s">
        <v>1617</v>
      </c>
      <c r="K680" t="s">
        <v>301</v>
      </c>
      <c r="L680" t="s">
        <v>2919</v>
      </c>
      <c r="M680" t="s">
        <v>3879</v>
      </c>
      <c r="N680" t="s">
        <v>4782</v>
      </c>
      <c r="O680" t="s">
        <v>5610</v>
      </c>
      <c r="P680">
        <v>16.5</v>
      </c>
      <c r="Q680">
        <v>16.2375</v>
      </c>
      <c r="R680">
        <v>0</v>
      </c>
      <c r="S680">
        <v>69.6428571428572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-16750</v>
      </c>
      <c r="Z680">
        <v>0</v>
      </c>
      <c r="AA680">
        <v>484930</v>
      </c>
      <c r="AB680">
        <v>1679.999999999996</v>
      </c>
    </row>
    <row r="681" spans="1:28">
      <c r="A681" s="1">
        <v>679</v>
      </c>
      <c r="B681">
        <v>20201013</v>
      </c>
      <c r="C681">
        <v>16.5</v>
      </c>
      <c r="D681">
        <v>17.15</v>
      </c>
      <c r="E681">
        <v>16.5</v>
      </c>
      <c r="F681">
        <v>17</v>
      </c>
      <c r="G681">
        <v>169724</v>
      </c>
      <c r="H681" t="s">
        <v>571</v>
      </c>
      <c r="I681" t="s">
        <v>1143</v>
      </c>
      <c r="J681" t="s">
        <v>1123</v>
      </c>
      <c r="K681" t="s">
        <v>379</v>
      </c>
      <c r="L681" t="s">
        <v>2920</v>
      </c>
      <c r="M681" t="s">
        <v>3880</v>
      </c>
      <c r="N681" t="s">
        <v>4783</v>
      </c>
      <c r="O681" t="s">
        <v>5611</v>
      </c>
      <c r="P681">
        <v>16.61</v>
      </c>
      <c r="Q681">
        <v>16.135</v>
      </c>
      <c r="R681">
        <v>0</v>
      </c>
      <c r="S681">
        <v>85.48387096774195</v>
      </c>
      <c r="T681">
        <v>-1</v>
      </c>
      <c r="U681">
        <v>1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484930</v>
      </c>
      <c r="AB681">
        <v>1679.999999999996</v>
      </c>
    </row>
    <row r="682" spans="1:28">
      <c r="A682" s="1">
        <v>680</v>
      </c>
      <c r="B682">
        <v>20201014</v>
      </c>
      <c r="C682">
        <v>16.85</v>
      </c>
      <c r="D682">
        <v>17.15</v>
      </c>
      <c r="E682">
        <v>16.7</v>
      </c>
      <c r="F682">
        <v>17.15</v>
      </c>
      <c r="G682">
        <v>76353</v>
      </c>
      <c r="H682" t="s">
        <v>572</v>
      </c>
      <c r="I682" t="s">
        <v>897</v>
      </c>
      <c r="J682" t="s">
        <v>537</v>
      </c>
      <c r="K682" t="s">
        <v>327</v>
      </c>
      <c r="L682" t="s">
        <v>2921</v>
      </c>
      <c r="M682" t="s">
        <v>3881</v>
      </c>
      <c r="N682" t="s">
        <v>4784</v>
      </c>
      <c r="O682" t="s">
        <v>5612</v>
      </c>
      <c r="P682">
        <v>16.75</v>
      </c>
      <c r="Q682">
        <v>16.1075</v>
      </c>
      <c r="R682">
        <v>0</v>
      </c>
      <c r="S682">
        <v>83.01886792452831</v>
      </c>
      <c r="T682">
        <v>-1</v>
      </c>
      <c r="U682">
        <v>0</v>
      </c>
      <c r="V682">
        <v>0</v>
      </c>
      <c r="W682">
        <v>1</v>
      </c>
      <c r="X682">
        <v>100</v>
      </c>
      <c r="Y682">
        <v>16850</v>
      </c>
      <c r="Z682">
        <v>0</v>
      </c>
      <c r="AA682">
        <v>501780</v>
      </c>
      <c r="AB682">
        <v>1779.999999999996</v>
      </c>
    </row>
    <row r="683" spans="1:28">
      <c r="A683" s="1">
        <v>681</v>
      </c>
      <c r="B683">
        <v>20201015</v>
      </c>
      <c r="C683">
        <v>17.15</v>
      </c>
      <c r="D683">
        <v>17.5</v>
      </c>
      <c r="E683">
        <v>17.1</v>
      </c>
      <c r="F683">
        <v>17.5</v>
      </c>
      <c r="G683">
        <v>83785</v>
      </c>
      <c r="H683" t="s">
        <v>573</v>
      </c>
      <c r="I683" t="s">
        <v>1144</v>
      </c>
      <c r="J683" t="s">
        <v>925</v>
      </c>
      <c r="K683" t="s">
        <v>192</v>
      </c>
      <c r="L683" t="s">
        <v>2922</v>
      </c>
      <c r="M683" t="s">
        <v>3882</v>
      </c>
      <c r="N683" t="s">
        <v>4785</v>
      </c>
      <c r="O683" t="s">
        <v>5613</v>
      </c>
      <c r="P683">
        <v>16.92</v>
      </c>
      <c r="Q683">
        <v>16.1575</v>
      </c>
      <c r="R683">
        <v>0</v>
      </c>
      <c r="S683">
        <v>84.21052631578948</v>
      </c>
      <c r="T683">
        <v>-1</v>
      </c>
      <c r="U683">
        <v>0</v>
      </c>
      <c r="V683">
        <v>0</v>
      </c>
      <c r="W683">
        <v>1</v>
      </c>
      <c r="X683">
        <v>0</v>
      </c>
      <c r="Y683">
        <v>0</v>
      </c>
      <c r="Z683">
        <v>0</v>
      </c>
      <c r="AA683">
        <v>501780</v>
      </c>
      <c r="AB683">
        <v>1779.999999999996</v>
      </c>
    </row>
    <row r="684" spans="1:28">
      <c r="A684" s="1">
        <v>682</v>
      </c>
      <c r="B684">
        <v>20201016</v>
      </c>
      <c r="C684">
        <v>17.9</v>
      </c>
      <c r="D684">
        <v>18.1</v>
      </c>
      <c r="E684">
        <v>17.45</v>
      </c>
      <c r="F684">
        <v>17.65</v>
      </c>
      <c r="G684">
        <v>137529</v>
      </c>
      <c r="H684" t="s">
        <v>574</v>
      </c>
      <c r="I684" t="s">
        <v>1145</v>
      </c>
      <c r="J684" t="s">
        <v>1618</v>
      </c>
      <c r="K684" t="s">
        <v>194</v>
      </c>
      <c r="L684" t="s">
        <v>2923</v>
      </c>
      <c r="M684" t="s">
        <v>3883</v>
      </c>
      <c r="N684" t="s">
        <v>4786</v>
      </c>
      <c r="O684" t="s">
        <v>5614</v>
      </c>
      <c r="P684">
        <v>17.12</v>
      </c>
      <c r="Q684">
        <v>16.195</v>
      </c>
      <c r="R684">
        <v>0</v>
      </c>
      <c r="S684">
        <v>87.93103448275868</v>
      </c>
      <c r="T684">
        <v>-1</v>
      </c>
      <c r="U684">
        <v>0</v>
      </c>
      <c r="V684">
        <v>0</v>
      </c>
      <c r="W684">
        <v>1</v>
      </c>
      <c r="X684">
        <v>0</v>
      </c>
      <c r="Y684">
        <v>0</v>
      </c>
      <c r="Z684">
        <v>0</v>
      </c>
      <c r="AA684">
        <v>501780</v>
      </c>
      <c r="AB684">
        <v>1779.999999999996</v>
      </c>
    </row>
    <row r="685" spans="1:28">
      <c r="A685" s="1">
        <v>683</v>
      </c>
      <c r="B685">
        <v>20201019</v>
      </c>
      <c r="C685">
        <v>18</v>
      </c>
      <c r="D685">
        <v>18.1</v>
      </c>
      <c r="E685">
        <v>17.7</v>
      </c>
      <c r="F685">
        <v>17.85</v>
      </c>
      <c r="G685">
        <v>89999</v>
      </c>
      <c r="H685" t="s">
        <v>575</v>
      </c>
      <c r="I685" t="s">
        <v>1146</v>
      </c>
      <c r="J685" t="s">
        <v>84</v>
      </c>
      <c r="K685" t="s">
        <v>1016</v>
      </c>
      <c r="L685" t="s">
        <v>2924</v>
      </c>
      <c r="M685" t="s">
        <v>3884</v>
      </c>
      <c r="N685" t="s">
        <v>4787</v>
      </c>
      <c r="O685" t="s">
        <v>5615</v>
      </c>
      <c r="P685">
        <v>17.43</v>
      </c>
      <c r="Q685">
        <v>16.2825</v>
      </c>
      <c r="R685">
        <v>0</v>
      </c>
      <c r="S685">
        <v>87.03703703703711</v>
      </c>
      <c r="T685">
        <v>-1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501780</v>
      </c>
      <c r="AB685">
        <v>1779.999999999996</v>
      </c>
    </row>
    <row r="686" spans="1:28">
      <c r="A686" s="1">
        <v>684</v>
      </c>
      <c r="B686">
        <v>20201020</v>
      </c>
      <c r="C686">
        <v>17.9</v>
      </c>
      <c r="D686">
        <v>18.05</v>
      </c>
      <c r="E686">
        <v>17.5</v>
      </c>
      <c r="F686">
        <v>17.95</v>
      </c>
      <c r="G686">
        <v>74239</v>
      </c>
      <c r="H686" t="s">
        <v>576</v>
      </c>
      <c r="I686" t="s">
        <v>1147</v>
      </c>
      <c r="J686" t="s">
        <v>1619</v>
      </c>
      <c r="K686" t="s">
        <v>1036</v>
      </c>
      <c r="L686" t="s">
        <v>2925</v>
      </c>
      <c r="M686" t="s">
        <v>3885</v>
      </c>
      <c r="N686" t="s">
        <v>4788</v>
      </c>
      <c r="O686" t="s">
        <v>5616</v>
      </c>
      <c r="P686">
        <v>17.62</v>
      </c>
      <c r="Q686">
        <v>16.375</v>
      </c>
      <c r="R686">
        <v>0</v>
      </c>
      <c r="S686">
        <v>84.09090909090915</v>
      </c>
      <c r="T686">
        <v>-1</v>
      </c>
      <c r="U686">
        <v>0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501780</v>
      </c>
      <c r="AB686">
        <v>1779.999999999996</v>
      </c>
    </row>
    <row r="687" spans="1:28">
      <c r="A687" s="1">
        <v>685</v>
      </c>
      <c r="B687">
        <v>20201021</v>
      </c>
      <c r="C687">
        <v>18.05</v>
      </c>
      <c r="D687">
        <v>18.1</v>
      </c>
      <c r="E687">
        <v>17.8</v>
      </c>
      <c r="F687">
        <v>17.85</v>
      </c>
      <c r="G687">
        <v>49810</v>
      </c>
      <c r="H687" t="s">
        <v>577</v>
      </c>
      <c r="I687" t="s">
        <v>1148</v>
      </c>
      <c r="J687" t="s">
        <v>1620</v>
      </c>
      <c r="K687" t="s">
        <v>1978</v>
      </c>
      <c r="L687" t="s">
        <v>2926</v>
      </c>
      <c r="M687" t="s">
        <v>3886</v>
      </c>
      <c r="N687" t="s">
        <v>4789</v>
      </c>
      <c r="O687" t="s">
        <v>5617</v>
      </c>
      <c r="P687">
        <v>17.76</v>
      </c>
      <c r="Q687">
        <v>16.465</v>
      </c>
      <c r="R687">
        <v>0</v>
      </c>
      <c r="S687">
        <v>80.43478260869578</v>
      </c>
      <c r="T687">
        <v>-1</v>
      </c>
      <c r="U687">
        <v>0</v>
      </c>
      <c r="V687">
        <v>0</v>
      </c>
      <c r="W687">
        <v>1</v>
      </c>
      <c r="X687">
        <v>0</v>
      </c>
      <c r="Y687">
        <v>0</v>
      </c>
      <c r="Z687">
        <v>0</v>
      </c>
      <c r="AA687">
        <v>501780</v>
      </c>
      <c r="AB687">
        <v>1779.999999999996</v>
      </c>
    </row>
    <row r="688" spans="1:28">
      <c r="A688" s="1">
        <v>686</v>
      </c>
      <c r="B688">
        <v>20201022</v>
      </c>
      <c r="C688">
        <v>17.75</v>
      </c>
      <c r="D688">
        <v>17.95</v>
      </c>
      <c r="E688">
        <v>17.65</v>
      </c>
      <c r="F688">
        <v>17.9</v>
      </c>
      <c r="G688">
        <v>50531</v>
      </c>
      <c r="H688" t="s">
        <v>548</v>
      </c>
      <c r="I688" t="s">
        <v>1149</v>
      </c>
      <c r="J688" t="s">
        <v>61</v>
      </c>
      <c r="K688" t="s">
        <v>1539</v>
      </c>
      <c r="L688" t="s">
        <v>2927</v>
      </c>
      <c r="M688" t="s">
        <v>3887</v>
      </c>
      <c r="N688" t="s">
        <v>4790</v>
      </c>
      <c r="O688" t="s">
        <v>5618</v>
      </c>
      <c r="P688">
        <v>17.84</v>
      </c>
      <c r="Q688">
        <v>16.57</v>
      </c>
      <c r="R688">
        <v>0</v>
      </c>
      <c r="S688">
        <v>79.06976744186059</v>
      </c>
      <c r="T688">
        <v>-1</v>
      </c>
      <c r="U688">
        <v>0</v>
      </c>
      <c r="V688">
        <v>0</v>
      </c>
      <c r="W688">
        <v>1</v>
      </c>
      <c r="X688">
        <v>0</v>
      </c>
      <c r="Y688">
        <v>0</v>
      </c>
      <c r="Z688">
        <v>0</v>
      </c>
      <c r="AA688">
        <v>501780</v>
      </c>
      <c r="AB688">
        <v>1779.999999999996</v>
      </c>
    </row>
    <row r="689" spans="1:28">
      <c r="A689" s="1">
        <v>687</v>
      </c>
      <c r="B689">
        <v>20201023</v>
      </c>
      <c r="C689">
        <v>18</v>
      </c>
      <c r="D689">
        <v>18.9</v>
      </c>
      <c r="E689">
        <v>17.9</v>
      </c>
      <c r="F689">
        <v>18.6</v>
      </c>
      <c r="G689">
        <v>158633</v>
      </c>
      <c r="H689" t="s">
        <v>578</v>
      </c>
      <c r="I689" t="s">
        <v>1150</v>
      </c>
      <c r="J689" t="s">
        <v>541</v>
      </c>
      <c r="K689" t="s">
        <v>304</v>
      </c>
      <c r="L689" t="s">
        <v>2928</v>
      </c>
      <c r="M689" t="s">
        <v>3888</v>
      </c>
      <c r="N689" t="s">
        <v>4791</v>
      </c>
      <c r="O689" t="s">
        <v>5619</v>
      </c>
      <c r="P689">
        <v>18.03</v>
      </c>
      <c r="Q689">
        <v>16.71</v>
      </c>
      <c r="R689">
        <v>0</v>
      </c>
      <c r="S689">
        <v>84.21052631578959</v>
      </c>
      <c r="T689">
        <v>-1</v>
      </c>
      <c r="U689">
        <v>0</v>
      </c>
      <c r="V689">
        <v>0</v>
      </c>
      <c r="W689">
        <v>1</v>
      </c>
      <c r="X689">
        <v>0</v>
      </c>
      <c r="Y689">
        <v>0</v>
      </c>
      <c r="Z689">
        <v>0</v>
      </c>
      <c r="AA689">
        <v>501780</v>
      </c>
      <c r="AB689">
        <v>1779.999999999996</v>
      </c>
    </row>
    <row r="690" spans="1:28">
      <c r="A690" s="1">
        <v>688</v>
      </c>
      <c r="B690">
        <v>20201026</v>
      </c>
      <c r="C690">
        <v>18.7</v>
      </c>
      <c r="D690">
        <v>20.15</v>
      </c>
      <c r="E690">
        <v>18.7</v>
      </c>
      <c r="F690">
        <v>19.8</v>
      </c>
      <c r="G690">
        <v>285238</v>
      </c>
      <c r="H690" t="s">
        <v>550</v>
      </c>
      <c r="I690" t="s">
        <v>1127</v>
      </c>
      <c r="J690" t="s">
        <v>1621</v>
      </c>
      <c r="K690" t="s">
        <v>305</v>
      </c>
      <c r="L690" t="s">
        <v>2929</v>
      </c>
      <c r="M690" t="s">
        <v>3889</v>
      </c>
      <c r="N690" t="s">
        <v>4792</v>
      </c>
      <c r="O690" t="s">
        <v>5620</v>
      </c>
      <c r="P690">
        <v>18.42</v>
      </c>
      <c r="Q690">
        <v>16.94</v>
      </c>
      <c r="R690">
        <v>0</v>
      </c>
      <c r="S690">
        <v>97.29729729729736</v>
      </c>
      <c r="T690">
        <v>-1</v>
      </c>
      <c r="U690">
        <v>0</v>
      </c>
      <c r="V690">
        <v>1</v>
      </c>
      <c r="W690">
        <v>1</v>
      </c>
      <c r="X690">
        <v>0</v>
      </c>
      <c r="Y690">
        <v>0</v>
      </c>
      <c r="Z690">
        <v>1</v>
      </c>
      <c r="AA690">
        <v>501780</v>
      </c>
      <c r="AB690">
        <v>1779.999999999996</v>
      </c>
    </row>
    <row r="691" spans="1:28">
      <c r="A691" s="1">
        <v>689</v>
      </c>
      <c r="B691">
        <v>20201027</v>
      </c>
      <c r="C691">
        <v>19.6</v>
      </c>
      <c r="D691">
        <v>20</v>
      </c>
      <c r="E691">
        <v>19.3</v>
      </c>
      <c r="F691">
        <v>19.65</v>
      </c>
      <c r="G691">
        <v>100613</v>
      </c>
      <c r="H691" t="s">
        <v>579</v>
      </c>
      <c r="I691" t="s">
        <v>1151</v>
      </c>
      <c r="J691" t="s">
        <v>76</v>
      </c>
      <c r="K691" t="s">
        <v>330</v>
      </c>
      <c r="L691" t="s">
        <v>2930</v>
      </c>
      <c r="M691" t="s">
        <v>3890</v>
      </c>
      <c r="N691" t="s">
        <v>4793</v>
      </c>
      <c r="O691" t="s">
        <v>5621</v>
      </c>
      <c r="P691">
        <v>18.76</v>
      </c>
      <c r="Q691">
        <v>17.1825</v>
      </c>
      <c r="R691">
        <v>0</v>
      </c>
      <c r="S691">
        <v>92.06349206349206</v>
      </c>
      <c r="T691">
        <v>-1</v>
      </c>
      <c r="U691">
        <v>1</v>
      </c>
      <c r="V691">
        <v>0</v>
      </c>
      <c r="W691">
        <v>1</v>
      </c>
      <c r="X691">
        <v>0</v>
      </c>
      <c r="Y691">
        <v>-19600</v>
      </c>
      <c r="Z691">
        <v>0</v>
      </c>
      <c r="AA691">
        <v>482180</v>
      </c>
      <c r="AB691">
        <v>1779.999999999996</v>
      </c>
    </row>
    <row r="692" spans="1:28">
      <c r="A692" s="1">
        <v>690</v>
      </c>
      <c r="B692">
        <v>20201028</v>
      </c>
      <c r="C692">
        <v>19.7</v>
      </c>
      <c r="D692">
        <v>20</v>
      </c>
      <c r="E692">
        <v>18.65</v>
      </c>
      <c r="F692">
        <v>18.8</v>
      </c>
      <c r="G692">
        <v>169852</v>
      </c>
      <c r="H692" t="s">
        <v>580</v>
      </c>
      <c r="I692" t="s">
        <v>547</v>
      </c>
      <c r="J692" t="s">
        <v>1125</v>
      </c>
      <c r="K692" t="s">
        <v>171</v>
      </c>
      <c r="L692" t="s">
        <v>2931</v>
      </c>
      <c r="M692" t="s">
        <v>3891</v>
      </c>
      <c r="N692" t="s">
        <v>4794</v>
      </c>
      <c r="O692" t="s">
        <v>5622</v>
      </c>
      <c r="P692">
        <v>18.95</v>
      </c>
      <c r="Q692">
        <v>17.3525</v>
      </c>
      <c r="R692">
        <v>0</v>
      </c>
      <c r="S692">
        <v>71.42857142857147</v>
      </c>
      <c r="T692">
        <v>-1</v>
      </c>
      <c r="U692">
        <v>1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482180</v>
      </c>
      <c r="AB692">
        <v>1779.999999999996</v>
      </c>
    </row>
    <row r="693" spans="1:28">
      <c r="A693" s="1">
        <v>691</v>
      </c>
      <c r="B693">
        <v>20201029</v>
      </c>
      <c r="C693">
        <v>18.45</v>
      </c>
      <c r="D693">
        <v>19</v>
      </c>
      <c r="E693">
        <v>18.15</v>
      </c>
      <c r="F693">
        <v>18.95</v>
      </c>
      <c r="G693">
        <v>130239</v>
      </c>
      <c r="H693" t="s">
        <v>581</v>
      </c>
      <c r="I693" t="s">
        <v>1152</v>
      </c>
      <c r="J693" t="s">
        <v>1622</v>
      </c>
      <c r="K693" t="s">
        <v>1021</v>
      </c>
      <c r="L693" t="s">
        <v>2932</v>
      </c>
      <c r="M693" t="s">
        <v>3892</v>
      </c>
      <c r="N693" t="s">
        <v>4795</v>
      </c>
      <c r="O693" t="s">
        <v>5623</v>
      </c>
      <c r="P693">
        <v>19.16</v>
      </c>
      <c r="Q693">
        <v>17.5225</v>
      </c>
      <c r="R693">
        <v>0</v>
      </c>
      <c r="S693">
        <v>69.86301369863016</v>
      </c>
      <c r="T693">
        <v>0</v>
      </c>
      <c r="U693">
        <v>0</v>
      </c>
      <c r="V693">
        <v>0</v>
      </c>
      <c r="W693">
        <v>0</v>
      </c>
      <c r="X693">
        <v>-1150</v>
      </c>
      <c r="Y693">
        <v>18450</v>
      </c>
      <c r="Z693">
        <v>0</v>
      </c>
      <c r="AA693">
        <v>500630</v>
      </c>
      <c r="AB693">
        <v>629.9999999999964</v>
      </c>
    </row>
    <row r="694" spans="1:28">
      <c r="A694" s="1">
        <v>692</v>
      </c>
      <c r="B694">
        <v>20201030</v>
      </c>
      <c r="C694">
        <v>19.05</v>
      </c>
      <c r="D694">
        <v>19.4</v>
      </c>
      <c r="E694">
        <v>18.5</v>
      </c>
      <c r="F694">
        <v>18.9</v>
      </c>
      <c r="G694">
        <v>119737</v>
      </c>
      <c r="H694" t="s">
        <v>582</v>
      </c>
      <c r="I694" t="s">
        <v>1153</v>
      </c>
      <c r="J694" t="s">
        <v>1623</v>
      </c>
      <c r="K694" t="s">
        <v>335</v>
      </c>
      <c r="L694" t="s">
        <v>2933</v>
      </c>
      <c r="M694" t="s">
        <v>3893</v>
      </c>
      <c r="N694" t="s">
        <v>4796</v>
      </c>
      <c r="O694" t="s">
        <v>5624</v>
      </c>
      <c r="P694">
        <v>19.22</v>
      </c>
      <c r="Q694">
        <v>17.695</v>
      </c>
      <c r="R694">
        <v>0</v>
      </c>
      <c r="S694">
        <v>67.60563380281691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500630</v>
      </c>
      <c r="AB694">
        <v>629.9999999999964</v>
      </c>
    </row>
    <row r="695" spans="1:28">
      <c r="A695" s="1">
        <v>693</v>
      </c>
      <c r="B695">
        <v>20201102</v>
      </c>
      <c r="C695">
        <v>19.05</v>
      </c>
      <c r="D695">
        <v>19.7</v>
      </c>
      <c r="E695">
        <v>18.9</v>
      </c>
      <c r="F695">
        <v>19.2</v>
      </c>
      <c r="G695">
        <v>152525</v>
      </c>
      <c r="H695" t="s">
        <v>583</v>
      </c>
      <c r="I695" t="s">
        <v>880</v>
      </c>
      <c r="J695" t="s">
        <v>1624</v>
      </c>
      <c r="K695" t="s">
        <v>154</v>
      </c>
      <c r="L695" t="s">
        <v>2934</v>
      </c>
      <c r="M695" t="s">
        <v>3894</v>
      </c>
      <c r="N695" t="s">
        <v>4797</v>
      </c>
      <c r="O695" t="s">
        <v>5625</v>
      </c>
      <c r="P695">
        <v>19.1</v>
      </c>
      <c r="Q695">
        <v>17.8625</v>
      </c>
      <c r="R695">
        <v>0</v>
      </c>
      <c r="S695">
        <v>68.49315068493151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500630</v>
      </c>
      <c r="AB695">
        <v>629.9999999999964</v>
      </c>
    </row>
    <row r="696" spans="1:28">
      <c r="A696" s="1">
        <v>694</v>
      </c>
      <c r="B696">
        <v>20201103</v>
      </c>
      <c r="C696">
        <v>19.45</v>
      </c>
      <c r="D696">
        <v>19.55</v>
      </c>
      <c r="E696">
        <v>18.9</v>
      </c>
      <c r="F696">
        <v>19.25</v>
      </c>
      <c r="G696">
        <v>96617</v>
      </c>
      <c r="H696" t="s">
        <v>584</v>
      </c>
      <c r="I696" t="s">
        <v>39</v>
      </c>
      <c r="J696" t="s">
        <v>1625</v>
      </c>
      <c r="K696" t="s">
        <v>951</v>
      </c>
      <c r="L696" t="s">
        <v>2935</v>
      </c>
      <c r="M696" t="s">
        <v>3895</v>
      </c>
      <c r="N696" t="s">
        <v>4798</v>
      </c>
      <c r="O696" t="s">
        <v>5626</v>
      </c>
      <c r="P696">
        <v>19.02</v>
      </c>
      <c r="Q696">
        <v>18.0025</v>
      </c>
      <c r="R696">
        <v>0</v>
      </c>
      <c r="S696">
        <v>68.05555555555559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500630</v>
      </c>
      <c r="AB696">
        <v>629.9999999999964</v>
      </c>
    </row>
    <row r="697" spans="1:28">
      <c r="A697" s="1">
        <v>695</v>
      </c>
      <c r="B697">
        <v>20201104</v>
      </c>
      <c r="C697">
        <v>19.3</v>
      </c>
      <c r="D697">
        <v>19.95</v>
      </c>
      <c r="E697">
        <v>19.15</v>
      </c>
      <c r="F697">
        <v>19.8</v>
      </c>
      <c r="G697">
        <v>107929</v>
      </c>
      <c r="H697" t="s">
        <v>582</v>
      </c>
      <c r="I697" t="s">
        <v>1154</v>
      </c>
      <c r="J697" t="s">
        <v>545</v>
      </c>
      <c r="K697" t="s">
        <v>1610</v>
      </c>
      <c r="L697" t="s">
        <v>2936</v>
      </c>
      <c r="M697" t="s">
        <v>3896</v>
      </c>
      <c r="N697" t="s">
        <v>4799</v>
      </c>
      <c r="O697" t="s">
        <v>5627</v>
      </c>
      <c r="P697">
        <v>19.22</v>
      </c>
      <c r="Q697">
        <v>18.17</v>
      </c>
      <c r="R697">
        <v>0</v>
      </c>
      <c r="S697">
        <v>74.07407407407406</v>
      </c>
      <c r="T697">
        <v>-1</v>
      </c>
      <c r="U697">
        <v>0</v>
      </c>
      <c r="V697">
        <v>0</v>
      </c>
      <c r="W697">
        <v>1</v>
      </c>
      <c r="X697">
        <v>0</v>
      </c>
      <c r="Y697">
        <v>0</v>
      </c>
      <c r="Z697">
        <v>0</v>
      </c>
      <c r="AA697">
        <v>500630</v>
      </c>
      <c r="AB697">
        <v>629.9999999999964</v>
      </c>
    </row>
    <row r="698" spans="1:28">
      <c r="A698" s="1">
        <v>696</v>
      </c>
      <c r="B698">
        <v>20201105</v>
      </c>
      <c r="C698">
        <v>19.85</v>
      </c>
      <c r="D698">
        <v>20.3</v>
      </c>
      <c r="E698">
        <v>19.55</v>
      </c>
      <c r="F698">
        <v>19.8</v>
      </c>
      <c r="G698">
        <v>142603</v>
      </c>
      <c r="H698" t="s">
        <v>585</v>
      </c>
      <c r="I698" t="s">
        <v>1155</v>
      </c>
      <c r="J698" t="s">
        <v>1626</v>
      </c>
      <c r="K698" t="s">
        <v>157</v>
      </c>
      <c r="L698" t="s">
        <v>2937</v>
      </c>
      <c r="M698" t="s">
        <v>3897</v>
      </c>
      <c r="N698" t="s">
        <v>4800</v>
      </c>
      <c r="O698" t="s">
        <v>5628</v>
      </c>
      <c r="P698">
        <v>19.39</v>
      </c>
      <c r="Q698">
        <v>18.3275</v>
      </c>
      <c r="R698">
        <v>0</v>
      </c>
      <c r="S698">
        <v>73.75</v>
      </c>
      <c r="T698">
        <v>-1</v>
      </c>
      <c r="U698">
        <v>0</v>
      </c>
      <c r="V698">
        <v>0</v>
      </c>
      <c r="W698">
        <v>1</v>
      </c>
      <c r="X698">
        <v>0</v>
      </c>
      <c r="Y698">
        <v>0</v>
      </c>
      <c r="Z698">
        <v>0</v>
      </c>
      <c r="AA698">
        <v>500630</v>
      </c>
      <c r="AB698">
        <v>629.9999999999964</v>
      </c>
    </row>
    <row r="699" spans="1:28">
      <c r="A699" s="1">
        <v>697</v>
      </c>
      <c r="B699">
        <v>20201106</v>
      </c>
      <c r="C699">
        <v>19.9</v>
      </c>
      <c r="D699">
        <v>20.4</v>
      </c>
      <c r="E699">
        <v>19.8</v>
      </c>
      <c r="F699">
        <v>20.35</v>
      </c>
      <c r="G699">
        <v>127662</v>
      </c>
      <c r="H699" t="s">
        <v>586</v>
      </c>
      <c r="I699" t="s">
        <v>1156</v>
      </c>
      <c r="J699" t="s">
        <v>1627</v>
      </c>
      <c r="K699" t="s">
        <v>339</v>
      </c>
      <c r="L699" t="s">
        <v>2938</v>
      </c>
      <c r="M699" t="s">
        <v>3898</v>
      </c>
      <c r="N699" t="s">
        <v>4801</v>
      </c>
      <c r="O699" t="s">
        <v>5629</v>
      </c>
      <c r="P699">
        <v>19.68</v>
      </c>
      <c r="Q699">
        <v>18.5125</v>
      </c>
      <c r="R699">
        <v>0</v>
      </c>
      <c r="S699">
        <v>72.72727272727272</v>
      </c>
      <c r="T699">
        <v>-1</v>
      </c>
      <c r="U699">
        <v>0</v>
      </c>
      <c r="V699">
        <v>0</v>
      </c>
      <c r="W699">
        <v>1</v>
      </c>
      <c r="X699">
        <v>0</v>
      </c>
      <c r="Y699">
        <v>0</v>
      </c>
      <c r="Z699">
        <v>0</v>
      </c>
      <c r="AA699">
        <v>500630</v>
      </c>
      <c r="AB699">
        <v>629.9999999999964</v>
      </c>
    </row>
    <row r="700" spans="1:28">
      <c r="A700" s="1">
        <v>698</v>
      </c>
      <c r="B700">
        <v>20201109</v>
      </c>
      <c r="C700">
        <v>20.7</v>
      </c>
      <c r="D700">
        <v>22.05</v>
      </c>
      <c r="E700">
        <v>20.65</v>
      </c>
      <c r="F700">
        <v>21.7</v>
      </c>
      <c r="G700">
        <v>250219</v>
      </c>
      <c r="H700" t="s">
        <v>587</v>
      </c>
      <c r="I700" t="s">
        <v>1157</v>
      </c>
      <c r="J700" t="s">
        <v>1130</v>
      </c>
      <c r="K700" t="s">
        <v>1979</v>
      </c>
      <c r="L700" t="s">
        <v>2939</v>
      </c>
      <c r="M700" t="s">
        <v>3899</v>
      </c>
      <c r="N700" t="s">
        <v>4802</v>
      </c>
      <c r="O700" t="s">
        <v>5630</v>
      </c>
      <c r="P700">
        <v>20.18</v>
      </c>
      <c r="Q700">
        <v>18.7825</v>
      </c>
      <c r="R700">
        <v>0</v>
      </c>
      <c r="S700">
        <v>73.74999999999997</v>
      </c>
      <c r="T700">
        <v>-1</v>
      </c>
      <c r="U700">
        <v>0</v>
      </c>
      <c r="V700">
        <v>1</v>
      </c>
      <c r="W700">
        <v>1</v>
      </c>
      <c r="X700">
        <v>0</v>
      </c>
      <c r="Y700">
        <v>0</v>
      </c>
      <c r="Z700">
        <v>1</v>
      </c>
      <c r="AA700">
        <v>500630</v>
      </c>
      <c r="AB700">
        <v>629.9999999999964</v>
      </c>
    </row>
    <row r="701" spans="1:28">
      <c r="A701" s="1">
        <v>699</v>
      </c>
      <c r="B701">
        <v>20201110</v>
      </c>
      <c r="C701">
        <v>21.9</v>
      </c>
      <c r="D701">
        <v>22.2</v>
      </c>
      <c r="E701">
        <v>19.55</v>
      </c>
      <c r="F701">
        <v>19.95</v>
      </c>
      <c r="G701">
        <v>353039</v>
      </c>
      <c r="H701" t="s">
        <v>588</v>
      </c>
      <c r="I701" t="s">
        <v>1158</v>
      </c>
      <c r="J701" t="s">
        <v>1628</v>
      </c>
      <c r="K701" t="s">
        <v>1980</v>
      </c>
      <c r="L701" t="s">
        <v>2940</v>
      </c>
      <c r="M701" t="s">
        <v>3900</v>
      </c>
      <c r="N701" t="s">
        <v>4803</v>
      </c>
      <c r="O701" t="s">
        <v>5631</v>
      </c>
      <c r="P701">
        <v>20.32</v>
      </c>
      <c r="Q701">
        <v>18.93</v>
      </c>
      <c r="R701">
        <v>0</v>
      </c>
      <c r="S701">
        <v>52.67857142857143</v>
      </c>
      <c r="T701">
        <v>0</v>
      </c>
      <c r="U701">
        <v>1</v>
      </c>
      <c r="V701">
        <v>0</v>
      </c>
      <c r="W701">
        <v>1</v>
      </c>
      <c r="X701">
        <v>0</v>
      </c>
      <c r="Y701">
        <v>-21900</v>
      </c>
      <c r="Z701">
        <v>0</v>
      </c>
      <c r="AA701">
        <v>478730</v>
      </c>
      <c r="AB701">
        <v>629.9999999999964</v>
      </c>
    </row>
    <row r="702" spans="1:28">
      <c r="A702" s="1">
        <v>700</v>
      </c>
      <c r="B702">
        <v>20201111</v>
      </c>
      <c r="C702">
        <v>20.05</v>
      </c>
      <c r="D702">
        <v>20.45</v>
      </c>
      <c r="E702">
        <v>19.05</v>
      </c>
      <c r="F702">
        <v>20.2</v>
      </c>
      <c r="G702">
        <v>271800</v>
      </c>
      <c r="H702" t="s">
        <v>589</v>
      </c>
      <c r="I702" t="s">
        <v>1159</v>
      </c>
      <c r="J702" t="s">
        <v>1629</v>
      </c>
      <c r="K702" t="s">
        <v>1981</v>
      </c>
      <c r="L702" t="s">
        <v>2941</v>
      </c>
      <c r="M702" t="s">
        <v>3901</v>
      </c>
      <c r="N702" t="s">
        <v>4804</v>
      </c>
      <c r="O702" t="s">
        <v>5632</v>
      </c>
      <c r="P702">
        <v>20.4</v>
      </c>
      <c r="Q702">
        <v>19.0825</v>
      </c>
      <c r="R702">
        <v>0</v>
      </c>
      <c r="S702">
        <v>63.99999999999999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478730</v>
      </c>
      <c r="AB702">
        <v>629.9999999999964</v>
      </c>
    </row>
    <row r="703" spans="1:28">
      <c r="A703" s="1">
        <v>701</v>
      </c>
      <c r="B703">
        <v>20201112</v>
      </c>
      <c r="C703">
        <v>20.3</v>
      </c>
      <c r="D703">
        <v>20.3</v>
      </c>
      <c r="E703">
        <v>19.2</v>
      </c>
      <c r="F703">
        <v>19.5</v>
      </c>
      <c r="G703">
        <v>155354</v>
      </c>
      <c r="H703" t="s">
        <v>590</v>
      </c>
      <c r="I703" t="s">
        <v>1160</v>
      </c>
      <c r="J703" t="s">
        <v>1630</v>
      </c>
      <c r="K703" t="s">
        <v>1614</v>
      </c>
      <c r="L703" t="s">
        <v>2942</v>
      </c>
      <c r="M703" t="s">
        <v>3902</v>
      </c>
      <c r="N703" t="s">
        <v>4805</v>
      </c>
      <c r="O703" t="s">
        <v>5633</v>
      </c>
      <c r="P703">
        <v>20.34</v>
      </c>
      <c r="Q703">
        <v>19.1825</v>
      </c>
      <c r="R703">
        <v>0</v>
      </c>
      <c r="S703">
        <v>54.95495495495496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478730</v>
      </c>
      <c r="AB703">
        <v>629.9999999999964</v>
      </c>
    </row>
    <row r="704" spans="1:28">
      <c r="A704" s="1">
        <v>702</v>
      </c>
      <c r="B704">
        <v>20201113</v>
      </c>
      <c r="C704">
        <v>20.25</v>
      </c>
      <c r="D704">
        <v>20.9</v>
      </c>
      <c r="E704">
        <v>19.8</v>
      </c>
      <c r="F704">
        <v>20.1</v>
      </c>
      <c r="G704">
        <v>247504</v>
      </c>
      <c r="H704" t="s">
        <v>591</v>
      </c>
      <c r="I704" t="s">
        <v>1161</v>
      </c>
      <c r="J704" t="s">
        <v>1631</v>
      </c>
      <c r="K704" t="s">
        <v>1982</v>
      </c>
      <c r="L704" t="s">
        <v>2943</v>
      </c>
      <c r="M704" t="s">
        <v>3903</v>
      </c>
      <c r="N704" t="s">
        <v>4806</v>
      </c>
      <c r="O704" t="s">
        <v>5634</v>
      </c>
      <c r="P704">
        <v>20.29</v>
      </c>
      <c r="Q704">
        <v>19.305</v>
      </c>
      <c r="R704">
        <v>0</v>
      </c>
      <c r="S704">
        <v>59.83606557377052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478730</v>
      </c>
      <c r="AB704">
        <v>629.9999999999964</v>
      </c>
    </row>
    <row r="705" spans="1:28">
      <c r="A705" s="1">
        <v>703</v>
      </c>
      <c r="B705">
        <v>20201116</v>
      </c>
      <c r="C705">
        <v>20.4</v>
      </c>
      <c r="D705">
        <v>20.65</v>
      </c>
      <c r="E705">
        <v>20.1</v>
      </c>
      <c r="F705">
        <v>20.5</v>
      </c>
      <c r="G705">
        <v>99688</v>
      </c>
      <c r="H705" t="s">
        <v>592</v>
      </c>
      <c r="I705" t="s">
        <v>1162</v>
      </c>
      <c r="J705" t="s">
        <v>576</v>
      </c>
      <c r="K705" t="s">
        <v>1983</v>
      </c>
      <c r="L705" t="s">
        <v>2944</v>
      </c>
      <c r="M705" t="s">
        <v>3904</v>
      </c>
      <c r="N705" t="s">
        <v>4807</v>
      </c>
      <c r="O705" t="s">
        <v>5635</v>
      </c>
      <c r="P705">
        <v>20.05</v>
      </c>
      <c r="Q705">
        <v>19.4375</v>
      </c>
      <c r="R705">
        <v>0</v>
      </c>
      <c r="S705">
        <v>60.48387096774195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478730</v>
      </c>
      <c r="AB705">
        <v>629.9999999999964</v>
      </c>
    </row>
    <row r="706" spans="1:28">
      <c r="A706" s="1">
        <v>704</v>
      </c>
      <c r="B706">
        <v>20201117</v>
      </c>
      <c r="C706">
        <v>20.6</v>
      </c>
      <c r="D706">
        <v>21.3</v>
      </c>
      <c r="E706">
        <v>20.4</v>
      </c>
      <c r="F706">
        <v>21.1</v>
      </c>
      <c r="G706">
        <v>165330</v>
      </c>
      <c r="H706" t="s">
        <v>593</v>
      </c>
      <c r="I706" t="s">
        <v>1163</v>
      </c>
      <c r="J706" t="s">
        <v>1632</v>
      </c>
      <c r="K706" t="s">
        <v>1984</v>
      </c>
      <c r="L706" t="s">
        <v>2945</v>
      </c>
      <c r="M706" t="s">
        <v>3905</v>
      </c>
      <c r="N706" t="s">
        <v>4808</v>
      </c>
      <c r="O706" t="s">
        <v>5636</v>
      </c>
      <c r="P706">
        <v>20.28</v>
      </c>
      <c r="Q706">
        <v>19.595</v>
      </c>
      <c r="R706">
        <v>0</v>
      </c>
      <c r="S706">
        <v>63.70370370370371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478730</v>
      </c>
      <c r="AB706">
        <v>629.9999999999964</v>
      </c>
    </row>
    <row r="707" spans="1:28">
      <c r="A707" s="1">
        <v>705</v>
      </c>
      <c r="B707">
        <v>20201118</v>
      </c>
      <c r="C707">
        <v>21.45</v>
      </c>
      <c r="D707">
        <v>22.5</v>
      </c>
      <c r="E707">
        <v>21.35</v>
      </c>
      <c r="F707">
        <v>22.5</v>
      </c>
      <c r="G707">
        <v>283879</v>
      </c>
      <c r="H707" t="s">
        <v>594</v>
      </c>
      <c r="I707" t="s">
        <v>1164</v>
      </c>
      <c r="J707" t="s">
        <v>548</v>
      </c>
      <c r="K707" t="s">
        <v>1985</v>
      </c>
      <c r="L707" t="s">
        <v>2946</v>
      </c>
      <c r="M707" t="s">
        <v>3906</v>
      </c>
      <c r="N707" t="s">
        <v>4809</v>
      </c>
      <c r="O707" t="s">
        <v>5637</v>
      </c>
      <c r="P707">
        <v>20.74</v>
      </c>
      <c r="Q707">
        <v>19.8275</v>
      </c>
      <c r="R707">
        <v>0</v>
      </c>
      <c r="S707">
        <v>67.76315789473685</v>
      </c>
      <c r="T707">
        <v>0</v>
      </c>
      <c r="U707">
        <v>1</v>
      </c>
      <c r="V707">
        <v>1</v>
      </c>
      <c r="W707">
        <v>0</v>
      </c>
      <c r="X707">
        <v>0</v>
      </c>
      <c r="Y707">
        <v>0</v>
      </c>
      <c r="Z707">
        <v>1</v>
      </c>
      <c r="AA707">
        <v>478730</v>
      </c>
      <c r="AB707">
        <v>629.9999999999964</v>
      </c>
    </row>
    <row r="708" spans="1:28">
      <c r="A708" s="1">
        <v>706</v>
      </c>
      <c r="B708">
        <v>20201119</v>
      </c>
      <c r="C708">
        <v>22.35</v>
      </c>
      <c r="D708">
        <v>22.55</v>
      </c>
      <c r="E708">
        <v>21.7</v>
      </c>
      <c r="F708">
        <v>21.95</v>
      </c>
      <c r="G708">
        <v>199669</v>
      </c>
      <c r="H708" t="s">
        <v>595</v>
      </c>
      <c r="I708" t="s">
        <v>1165</v>
      </c>
      <c r="J708" t="s">
        <v>1633</v>
      </c>
      <c r="K708" t="s">
        <v>1986</v>
      </c>
      <c r="L708" t="s">
        <v>2947</v>
      </c>
      <c r="M708" t="s">
        <v>3907</v>
      </c>
      <c r="N708" t="s">
        <v>4810</v>
      </c>
      <c r="O708" t="s">
        <v>5638</v>
      </c>
      <c r="P708">
        <v>21.23</v>
      </c>
      <c r="Q708">
        <v>20.03</v>
      </c>
      <c r="R708">
        <v>0</v>
      </c>
      <c r="S708">
        <v>63.19018404907976</v>
      </c>
      <c r="T708">
        <v>0</v>
      </c>
      <c r="U708">
        <v>2</v>
      </c>
      <c r="V708">
        <v>0</v>
      </c>
      <c r="W708">
        <v>1</v>
      </c>
      <c r="X708">
        <v>0</v>
      </c>
      <c r="Y708">
        <v>-22350</v>
      </c>
      <c r="Z708">
        <v>0</v>
      </c>
      <c r="AA708">
        <v>456380</v>
      </c>
      <c r="AB708">
        <v>629.9999999999964</v>
      </c>
    </row>
    <row r="709" spans="1:28">
      <c r="A709" s="1">
        <v>707</v>
      </c>
      <c r="B709">
        <v>20201120</v>
      </c>
      <c r="C709">
        <v>21.8</v>
      </c>
      <c r="D709">
        <v>22.7</v>
      </c>
      <c r="E709">
        <v>21.7</v>
      </c>
      <c r="F709">
        <v>22.55</v>
      </c>
      <c r="G709">
        <v>165582</v>
      </c>
      <c r="H709" t="s">
        <v>596</v>
      </c>
      <c r="I709" t="s">
        <v>1166</v>
      </c>
      <c r="J709" t="s">
        <v>1634</v>
      </c>
      <c r="K709" t="s">
        <v>1987</v>
      </c>
      <c r="L709" t="s">
        <v>2948</v>
      </c>
      <c r="M709" t="s">
        <v>3908</v>
      </c>
      <c r="N709" t="s">
        <v>4811</v>
      </c>
      <c r="O709" t="s">
        <v>5639</v>
      </c>
      <c r="P709">
        <v>21.72</v>
      </c>
      <c r="Q709">
        <v>20.2275</v>
      </c>
      <c r="R709">
        <v>0</v>
      </c>
      <c r="S709">
        <v>63.41463414634146</v>
      </c>
      <c r="T709">
        <v>0</v>
      </c>
      <c r="U709">
        <v>0</v>
      </c>
      <c r="V709">
        <v>0</v>
      </c>
      <c r="W709">
        <v>0</v>
      </c>
      <c r="X709">
        <v>-650</v>
      </c>
      <c r="Y709">
        <v>43600</v>
      </c>
      <c r="Z709">
        <v>0</v>
      </c>
      <c r="AA709">
        <v>499980</v>
      </c>
      <c r="AB709">
        <v>-20.00000000000364</v>
      </c>
    </row>
    <row r="710" spans="1:28">
      <c r="A710" s="1">
        <v>708</v>
      </c>
      <c r="B710">
        <v>20201123</v>
      </c>
      <c r="C710">
        <v>23</v>
      </c>
      <c r="D710">
        <v>23.45</v>
      </c>
      <c r="E710">
        <v>22.85</v>
      </c>
      <c r="F710">
        <v>23.45</v>
      </c>
      <c r="G710">
        <v>176505</v>
      </c>
      <c r="H710" t="s">
        <v>597</v>
      </c>
      <c r="I710" t="s">
        <v>1167</v>
      </c>
      <c r="J710" t="s">
        <v>31</v>
      </c>
      <c r="K710" t="s">
        <v>123</v>
      </c>
      <c r="L710" t="s">
        <v>2949</v>
      </c>
      <c r="M710" t="s">
        <v>3909</v>
      </c>
      <c r="N710" t="s">
        <v>4812</v>
      </c>
      <c r="O710" t="s">
        <v>5640</v>
      </c>
      <c r="P710">
        <v>22.31</v>
      </c>
      <c r="Q710">
        <v>20.41</v>
      </c>
      <c r="R710">
        <v>0</v>
      </c>
      <c r="S710">
        <v>61.29032258064516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499980</v>
      </c>
      <c r="AB710">
        <v>-20.00000000000364</v>
      </c>
    </row>
    <row r="711" spans="1:28">
      <c r="A711" s="1">
        <v>709</v>
      </c>
      <c r="B711">
        <v>20201124</v>
      </c>
      <c r="C711">
        <v>23.85</v>
      </c>
      <c r="D711">
        <v>24.15</v>
      </c>
      <c r="E711">
        <v>23.1</v>
      </c>
      <c r="F711">
        <v>23.15</v>
      </c>
      <c r="G711">
        <v>159109</v>
      </c>
      <c r="H711" t="s">
        <v>598</v>
      </c>
      <c r="I711" t="s">
        <v>1168</v>
      </c>
      <c r="J711" t="s">
        <v>1635</v>
      </c>
      <c r="K711" t="s">
        <v>1988</v>
      </c>
      <c r="L711" t="s">
        <v>2950</v>
      </c>
      <c r="M711" t="s">
        <v>3910</v>
      </c>
      <c r="N711" t="s">
        <v>4813</v>
      </c>
      <c r="O711" t="s">
        <v>5641</v>
      </c>
      <c r="P711">
        <v>22.72</v>
      </c>
      <c r="Q711">
        <v>20.585</v>
      </c>
      <c r="R711">
        <v>0</v>
      </c>
      <c r="S711">
        <v>75.39682539682538</v>
      </c>
      <c r="T711">
        <v>-1</v>
      </c>
      <c r="U711">
        <v>0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499980</v>
      </c>
      <c r="AB711">
        <v>-20.00000000000364</v>
      </c>
    </row>
    <row r="712" spans="1:28">
      <c r="A712" s="1">
        <v>710</v>
      </c>
      <c r="B712">
        <v>20201125</v>
      </c>
      <c r="C712">
        <v>23.75</v>
      </c>
      <c r="D712">
        <v>24.4</v>
      </c>
      <c r="E712">
        <v>23.45</v>
      </c>
      <c r="F712">
        <v>23.85</v>
      </c>
      <c r="G712">
        <v>247908</v>
      </c>
      <c r="H712" t="s">
        <v>599</v>
      </c>
      <c r="I712" t="s">
        <v>1169</v>
      </c>
      <c r="J712" t="s">
        <v>550</v>
      </c>
      <c r="K712" t="s">
        <v>84</v>
      </c>
      <c r="L712" t="s">
        <v>2951</v>
      </c>
      <c r="M712" t="s">
        <v>3911</v>
      </c>
      <c r="N712" t="s">
        <v>4814</v>
      </c>
      <c r="O712" t="s">
        <v>5642</v>
      </c>
      <c r="P712">
        <v>22.99</v>
      </c>
      <c r="Q712">
        <v>20.8375</v>
      </c>
      <c r="R712">
        <v>0</v>
      </c>
      <c r="S712">
        <v>77.03703703703702</v>
      </c>
      <c r="T712">
        <v>-1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499980</v>
      </c>
      <c r="AB712">
        <v>-20.00000000000364</v>
      </c>
    </row>
    <row r="713" spans="1:28">
      <c r="A713" s="1">
        <v>711</v>
      </c>
      <c r="B713">
        <v>20201126</v>
      </c>
      <c r="C713">
        <v>24.3</v>
      </c>
      <c r="D713">
        <v>24.9</v>
      </c>
      <c r="E713">
        <v>24</v>
      </c>
      <c r="F713">
        <v>24.65</v>
      </c>
      <c r="G713">
        <v>274296</v>
      </c>
      <c r="H713" t="s">
        <v>600</v>
      </c>
      <c r="I713" t="s">
        <v>1170</v>
      </c>
      <c r="J713" t="s">
        <v>1636</v>
      </c>
      <c r="K713" t="s">
        <v>1619</v>
      </c>
      <c r="L713" t="s">
        <v>2952</v>
      </c>
      <c r="M713" t="s">
        <v>3912</v>
      </c>
      <c r="N713" t="s">
        <v>4815</v>
      </c>
      <c r="O713" t="s">
        <v>5643</v>
      </c>
      <c r="P713">
        <v>23.53</v>
      </c>
      <c r="Q713">
        <v>21.1225</v>
      </c>
      <c r="R713">
        <v>0</v>
      </c>
      <c r="S713">
        <v>87.59124087591239</v>
      </c>
      <c r="T713">
        <v>-1</v>
      </c>
      <c r="U713">
        <v>0</v>
      </c>
      <c r="V713">
        <v>0</v>
      </c>
      <c r="W713">
        <v>1</v>
      </c>
      <c r="X713">
        <v>0</v>
      </c>
      <c r="Y713">
        <v>0</v>
      </c>
      <c r="Z713">
        <v>0</v>
      </c>
      <c r="AA713">
        <v>499980</v>
      </c>
      <c r="AB713">
        <v>-20.00000000000364</v>
      </c>
    </row>
    <row r="714" spans="1:28">
      <c r="A714" s="1">
        <v>712</v>
      </c>
      <c r="B714">
        <v>20201127</v>
      </c>
      <c r="C714">
        <v>24.55</v>
      </c>
      <c r="D714">
        <v>25.15</v>
      </c>
      <c r="E714">
        <v>24.2</v>
      </c>
      <c r="F714">
        <v>25.1</v>
      </c>
      <c r="G714">
        <v>181946</v>
      </c>
      <c r="H714" t="s">
        <v>601</v>
      </c>
      <c r="I714" t="s">
        <v>1171</v>
      </c>
      <c r="J714" t="s">
        <v>1637</v>
      </c>
      <c r="K714" t="s">
        <v>1620</v>
      </c>
      <c r="L714" t="s">
        <v>2953</v>
      </c>
      <c r="M714" t="s">
        <v>3913</v>
      </c>
      <c r="N714" t="s">
        <v>4816</v>
      </c>
      <c r="O714" t="s">
        <v>5644</v>
      </c>
      <c r="P714">
        <v>24.04</v>
      </c>
      <c r="Q714">
        <v>21.4325</v>
      </c>
      <c r="R714">
        <v>0</v>
      </c>
      <c r="S714">
        <v>87.31343283582089</v>
      </c>
      <c r="T714">
        <v>-1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499980</v>
      </c>
      <c r="AB714">
        <v>-20.00000000000364</v>
      </c>
    </row>
    <row r="715" spans="1:28">
      <c r="A715" s="1">
        <v>713</v>
      </c>
      <c r="B715">
        <v>20201130</v>
      </c>
      <c r="C715">
        <v>25.3</v>
      </c>
      <c r="D715">
        <v>25.45</v>
      </c>
      <c r="E715">
        <v>24.7</v>
      </c>
      <c r="F715">
        <v>24.7</v>
      </c>
      <c r="G715">
        <v>178012</v>
      </c>
      <c r="H715" t="s">
        <v>602</v>
      </c>
      <c r="I715" t="s">
        <v>1172</v>
      </c>
      <c r="J715" t="s">
        <v>1638</v>
      </c>
      <c r="K715" t="s">
        <v>913</v>
      </c>
      <c r="L715" t="s">
        <v>2954</v>
      </c>
      <c r="M715" t="s">
        <v>3914</v>
      </c>
      <c r="N715" t="s">
        <v>4817</v>
      </c>
      <c r="O715" t="s">
        <v>5645</v>
      </c>
      <c r="P715">
        <v>24.29</v>
      </c>
      <c r="Q715">
        <v>21.7075</v>
      </c>
      <c r="R715">
        <v>0</v>
      </c>
      <c r="S715">
        <v>81.34328358208953</v>
      </c>
      <c r="T715">
        <v>-1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499980</v>
      </c>
      <c r="AB715">
        <v>-20.00000000000364</v>
      </c>
    </row>
    <row r="716" spans="1:28">
      <c r="A716" s="1">
        <v>714</v>
      </c>
      <c r="B716">
        <v>20201201</v>
      </c>
      <c r="C716">
        <v>24.8</v>
      </c>
      <c r="D716">
        <v>24.9</v>
      </c>
      <c r="E716">
        <v>23.6</v>
      </c>
      <c r="F716">
        <v>24.3</v>
      </c>
      <c r="G716">
        <v>184873</v>
      </c>
      <c r="H716" t="s">
        <v>603</v>
      </c>
      <c r="I716" t="s">
        <v>1173</v>
      </c>
      <c r="J716" t="s">
        <v>1639</v>
      </c>
      <c r="K716" t="s">
        <v>1989</v>
      </c>
      <c r="L716" t="s">
        <v>2955</v>
      </c>
      <c r="M716" t="s">
        <v>3915</v>
      </c>
      <c r="N716" t="s">
        <v>4818</v>
      </c>
      <c r="O716" t="s">
        <v>5646</v>
      </c>
      <c r="P716">
        <v>24.52</v>
      </c>
      <c r="Q716">
        <v>21.96</v>
      </c>
      <c r="R716">
        <v>0</v>
      </c>
      <c r="S716">
        <v>74.6153846153846</v>
      </c>
      <c r="T716">
        <v>-1</v>
      </c>
      <c r="U716">
        <v>0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499980</v>
      </c>
      <c r="AB716">
        <v>-20.00000000000364</v>
      </c>
    </row>
    <row r="717" spans="1:28">
      <c r="A717" s="1">
        <v>715</v>
      </c>
      <c r="B717">
        <v>20201202</v>
      </c>
      <c r="C717">
        <v>24.65</v>
      </c>
      <c r="D717">
        <v>25.15</v>
      </c>
      <c r="E717">
        <v>24.2</v>
      </c>
      <c r="F717">
        <v>24.65</v>
      </c>
      <c r="G717">
        <v>137892</v>
      </c>
      <c r="H717" t="s">
        <v>604</v>
      </c>
      <c r="I717" t="s">
        <v>1174</v>
      </c>
      <c r="J717" t="s">
        <v>1640</v>
      </c>
      <c r="K717" t="s">
        <v>1990</v>
      </c>
      <c r="L717" t="s">
        <v>2956</v>
      </c>
      <c r="M717" t="s">
        <v>3916</v>
      </c>
      <c r="N717" t="s">
        <v>4819</v>
      </c>
      <c r="O717" t="s">
        <v>5647</v>
      </c>
      <c r="P717">
        <v>24.68</v>
      </c>
      <c r="Q717">
        <v>22.2025</v>
      </c>
      <c r="R717">
        <v>0</v>
      </c>
      <c r="S717">
        <v>69.72477064220182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499980</v>
      </c>
      <c r="AB717">
        <v>-20.00000000000364</v>
      </c>
    </row>
    <row r="718" spans="1:28">
      <c r="A718" s="1">
        <v>716</v>
      </c>
      <c r="B718">
        <v>20201203</v>
      </c>
      <c r="C718">
        <v>24.9</v>
      </c>
      <c r="D718">
        <v>25.15</v>
      </c>
      <c r="E718">
        <v>24.5</v>
      </c>
      <c r="F718">
        <v>24.75</v>
      </c>
      <c r="G718">
        <v>111505</v>
      </c>
      <c r="H718" t="s">
        <v>605</v>
      </c>
      <c r="I718" t="s">
        <v>1175</v>
      </c>
      <c r="J718" t="s">
        <v>1641</v>
      </c>
      <c r="K718" t="s">
        <v>1991</v>
      </c>
      <c r="L718" t="s">
        <v>2957</v>
      </c>
      <c r="M718" t="s">
        <v>3917</v>
      </c>
      <c r="N718" t="s">
        <v>4820</v>
      </c>
      <c r="O718" t="s">
        <v>5648</v>
      </c>
      <c r="P718">
        <v>24.7</v>
      </c>
      <c r="Q718">
        <v>22.45</v>
      </c>
      <c r="R718">
        <v>0</v>
      </c>
      <c r="S718">
        <v>77.99999999999999</v>
      </c>
      <c r="T718">
        <v>-1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499980</v>
      </c>
      <c r="AB718">
        <v>-20.00000000000364</v>
      </c>
    </row>
    <row r="719" spans="1:28">
      <c r="A719" s="1">
        <v>717</v>
      </c>
      <c r="B719">
        <v>20201204</v>
      </c>
      <c r="C719">
        <v>24.85</v>
      </c>
      <c r="D719">
        <v>24.9</v>
      </c>
      <c r="E719">
        <v>24.15</v>
      </c>
      <c r="F719">
        <v>24.2</v>
      </c>
      <c r="G719">
        <v>124482</v>
      </c>
      <c r="H719" t="s">
        <v>606</v>
      </c>
      <c r="I719" t="s">
        <v>1176</v>
      </c>
      <c r="J719" t="s">
        <v>1160</v>
      </c>
      <c r="K719" t="s">
        <v>1992</v>
      </c>
      <c r="L719" t="s">
        <v>2958</v>
      </c>
      <c r="M719" t="s">
        <v>3918</v>
      </c>
      <c r="N719" t="s">
        <v>4821</v>
      </c>
      <c r="O719" t="s">
        <v>5649</v>
      </c>
      <c r="P719">
        <v>24.52</v>
      </c>
      <c r="Q719">
        <v>22.6425</v>
      </c>
      <c r="R719">
        <v>0</v>
      </c>
      <c r="S719">
        <v>66.66666666666664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499980</v>
      </c>
      <c r="AB719">
        <v>-20.00000000000364</v>
      </c>
    </row>
    <row r="720" spans="1:28">
      <c r="A720" s="1">
        <v>718</v>
      </c>
      <c r="B720">
        <v>20201207</v>
      </c>
      <c r="C720">
        <v>24.3</v>
      </c>
      <c r="D720">
        <v>24.95</v>
      </c>
      <c r="E720">
        <v>23.7</v>
      </c>
      <c r="F720">
        <v>24.25</v>
      </c>
      <c r="G720">
        <v>152188</v>
      </c>
      <c r="H720" t="s">
        <v>607</v>
      </c>
      <c r="I720" t="s">
        <v>1177</v>
      </c>
      <c r="J720" t="s">
        <v>1642</v>
      </c>
      <c r="K720" t="s">
        <v>1125</v>
      </c>
      <c r="L720" t="s">
        <v>2959</v>
      </c>
      <c r="M720" t="s">
        <v>3919</v>
      </c>
      <c r="N720" t="s">
        <v>4822</v>
      </c>
      <c r="O720" t="s">
        <v>5650</v>
      </c>
      <c r="P720">
        <v>24.43</v>
      </c>
      <c r="Q720">
        <v>22.77</v>
      </c>
      <c r="R720">
        <v>0</v>
      </c>
      <c r="S720">
        <v>59.75609756097561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499980</v>
      </c>
      <c r="AB720">
        <v>-20.00000000000364</v>
      </c>
    </row>
    <row r="721" spans="1:28">
      <c r="A721" s="1">
        <v>719</v>
      </c>
      <c r="B721">
        <v>20201208</v>
      </c>
      <c r="C721">
        <v>25.5</v>
      </c>
      <c r="D721">
        <v>26.65</v>
      </c>
      <c r="E721">
        <v>25</v>
      </c>
      <c r="F721">
        <v>26.65</v>
      </c>
      <c r="G721">
        <v>390902</v>
      </c>
      <c r="H721" t="s">
        <v>608</v>
      </c>
      <c r="I721" t="s">
        <v>1178</v>
      </c>
      <c r="J721" t="s">
        <v>585</v>
      </c>
      <c r="K721" t="s">
        <v>1993</v>
      </c>
      <c r="L721" t="s">
        <v>2960</v>
      </c>
      <c r="M721" t="s">
        <v>3920</v>
      </c>
      <c r="N721" t="s">
        <v>4823</v>
      </c>
      <c r="O721" t="s">
        <v>5651</v>
      </c>
      <c r="P721">
        <v>24.9</v>
      </c>
      <c r="Q721">
        <v>23.105</v>
      </c>
      <c r="R721">
        <v>0</v>
      </c>
      <c r="S721">
        <v>78.22580645161288</v>
      </c>
      <c r="T721">
        <v>-1</v>
      </c>
      <c r="U721">
        <v>0</v>
      </c>
      <c r="V721">
        <v>1</v>
      </c>
      <c r="W721">
        <v>1</v>
      </c>
      <c r="X721">
        <v>0</v>
      </c>
      <c r="Y721">
        <v>0</v>
      </c>
      <c r="Z721">
        <v>1</v>
      </c>
      <c r="AA721">
        <v>499980</v>
      </c>
      <c r="AB721">
        <v>-20.00000000000364</v>
      </c>
    </row>
    <row r="722" spans="1:28">
      <c r="A722" s="1">
        <v>720</v>
      </c>
      <c r="B722">
        <v>20201209</v>
      </c>
      <c r="C722">
        <v>27.5</v>
      </c>
      <c r="D722">
        <v>28.9</v>
      </c>
      <c r="E722">
        <v>27.1</v>
      </c>
      <c r="F722">
        <v>28.5</v>
      </c>
      <c r="G722">
        <v>385027</v>
      </c>
      <c r="H722" t="s">
        <v>609</v>
      </c>
      <c r="I722" t="s">
        <v>1179</v>
      </c>
      <c r="J722" t="s">
        <v>1643</v>
      </c>
      <c r="K722" t="s">
        <v>1623</v>
      </c>
      <c r="L722" t="s">
        <v>2961</v>
      </c>
      <c r="M722" t="s">
        <v>3921</v>
      </c>
      <c r="N722" t="s">
        <v>4824</v>
      </c>
      <c r="O722" t="s">
        <v>5652</v>
      </c>
      <c r="P722">
        <v>25.67</v>
      </c>
      <c r="Q722">
        <v>23.52</v>
      </c>
      <c r="R722">
        <v>0</v>
      </c>
      <c r="S722">
        <v>81.63265306122447</v>
      </c>
      <c r="T722">
        <v>-1</v>
      </c>
      <c r="U722">
        <v>1</v>
      </c>
      <c r="V722">
        <v>0</v>
      </c>
      <c r="W722">
        <v>1</v>
      </c>
      <c r="X722">
        <v>0</v>
      </c>
      <c r="Y722">
        <v>-27500</v>
      </c>
      <c r="Z722">
        <v>0</v>
      </c>
      <c r="AA722">
        <v>472480</v>
      </c>
      <c r="AB722">
        <v>-20.00000000000364</v>
      </c>
    </row>
    <row r="723" spans="1:28">
      <c r="A723" s="1">
        <v>721</v>
      </c>
      <c r="B723">
        <v>20201210</v>
      </c>
      <c r="C723">
        <v>28.7</v>
      </c>
      <c r="D723">
        <v>29.35</v>
      </c>
      <c r="E723">
        <v>28.3</v>
      </c>
      <c r="F723">
        <v>28.9</v>
      </c>
      <c r="G723">
        <v>277418</v>
      </c>
      <c r="H723" t="s">
        <v>610</v>
      </c>
      <c r="I723" t="s">
        <v>1180</v>
      </c>
      <c r="J723" t="s">
        <v>1644</v>
      </c>
      <c r="K723" t="s">
        <v>1148</v>
      </c>
      <c r="L723" t="s">
        <v>2962</v>
      </c>
      <c r="M723" t="s">
        <v>3922</v>
      </c>
      <c r="N723" t="s">
        <v>4825</v>
      </c>
      <c r="O723" t="s">
        <v>5653</v>
      </c>
      <c r="P723">
        <v>26.5</v>
      </c>
      <c r="Q723">
        <v>23.99</v>
      </c>
      <c r="R723">
        <v>0</v>
      </c>
      <c r="S723">
        <v>80.57553956834531</v>
      </c>
      <c r="T723">
        <v>-1</v>
      </c>
      <c r="U723">
        <v>1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472480</v>
      </c>
      <c r="AB723">
        <v>-20.00000000000364</v>
      </c>
    </row>
    <row r="724" spans="1:28">
      <c r="A724" s="1">
        <v>722</v>
      </c>
      <c r="B724">
        <v>20201211</v>
      </c>
      <c r="C724">
        <v>28.25</v>
      </c>
      <c r="D724">
        <v>28.45</v>
      </c>
      <c r="E724">
        <v>26.95</v>
      </c>
      <c r="F724">
        <v>27.15</v>
      </c>
      <c r="G724">
        <v>335768</v>
      </c>
      <c r="H724" t="s">
        <v>611</v>
      </c>
      <c r="I724" t="s">
        <v>1181</v>
      </c>
      <c r="J724" t="s">
        <v>1645</v>
      </c>
      <c r="K724" t="s">
        <v>571</v>
      </c>
      <c r="L724" t="s">
        <v>2963</v>
      </c>
      <c r="M724" t="s">
        <v>3923</v>
      </c>
      <c r="N724" t="s">
        <v>4826</v>
      </c>
      <c r="O724" t="s">
        <v>5654</v>
      </c>
      <c r="P724">
        <v>27.09</v>
      </c>
      <c r="Q724">
        <v>24.3425</v>
      </c>
      <c r="R724">
        <v>0</v>
      </c>
      <c r="S724">
        <v>62.42424242424242</v>
      </c>
      <c r="T724">
        <v>0</v>
      </c>
      <c r="U724">
        <v>0</v>
      </c>
      <c r="V724">
        <v>0</v>
      </c>
      <c r="W724">
        <v>0</v>
      </c>
      <c r="X724">
        <v>750</v>
      </c>
      <c r="Y724">
        <v>28250</v>
      </c>
      <c r="Z724">
        <v>0</v>
      </c>
      <c r="AA724">
        <v>500730</v>
      </c>
      <c r="AB724">
        <v>729.9999999999964</v>
      </c>
    </row>
    <row r="725" spans="1:28">
      <c r="A725" s="1">
        <v>723</v>
      </c>
      <c r="B725">
        <v>20201214</v>
      </c>
      <c r="C725">
        <v>28</v>
      </c>
      <c r="D725">
        <v>29.6</v>
      </c>
      <c r="E725">
        <v>27.75</v>
      </c>
      <c r="F725">
        <v>29.45</v>
      </c>
      <c r="G725">
        <v>333945</v>
      </c>
      <c r="H725" t="s">
        <v>612</v>
      </c>
      <c r="I725" t="s">
        <v>1182</v>
      </c>
      <c r="J725" t="s">
        <v>1646</v>
      </c>
      <c r="K725" t="s">
        <v>1994</v>
      </c>
      <c r="L725" t="s">
        <v>2964</v>
      </c>
      <c r="M725" t="s">
        <v>3924</v>
      </c>
      <c r="N725" t="s">
        <v>4827</v>
      </c>
      <c r="O725" t="s">
        <v>5655</v>
      </c>
      <c r="P725">
        <v>28.13</v>
      </c>
      <c r="Q725">
        <v>24.79</v>
      </c>
      <c r="R725">
        <v>0</v>
      </c>
      <c r="S725">
        <v>73.39901477832511</v>
      </c>
      <c r="T725">
        <v>-1</v>
      </c>
      <c r="U725">
        <v>0</v>
      </c>
      <c r="V725">
        <v>1</v>
      </c>
      <c r="W725">
        <v>1</v>
      </c>
      <c r="X725">
        <v>0</v>
      </c>
      <c r="Y725">
        <v>0</v>
      </c>
      <c r="Z725">
        <v>1</v>
      </c>
      <c r="AA725">
        <v>500730</v>
      </c>
      <c r="AB725">
        <v>729.9999999999964</v>
      </c>
    </row>
    <row r="726" spans="1:28">
      <c r="A726" s="1">
        <v>724</v>
      </c>
      <c r="B726">
        <v>20201215</v>
      </c>
      <c r="C726">
        <v>29.7</v>
      </c>
      <c r="D726">
        <v>30.5</v>
      </c>
      <c r="E726">
        <v>28.6</v>
      </c>
      <c r="F726">
        <v>28.65</v>
      </c>
      <c r="G726">
        <v>365509</v>
      </c>
      <c r="H726" t="s">
        <v>613</v>
      </c>
      <c r="I726" t="s">
        <v>1183</v>
      </c>
      <c r="J726" t="s">
        <v>1647</v>
      </c>
      <c r="K726" t="s">
        <v>1995</v>
      </c>
      <c r="L726" t="s">
        <v>2965</v>
      </c>
      <c r="M726" t="s">
        <v>3925</v>
      </c>
      <c r="N726" t="s">
        <v>4828</v>
      </c>
      <c r="O726" t="s">
        <v>5656</v>
      </c>
      <c r="P726">
        <v>28.52999999999999</v>
      </c>
      <c r="Q726">
        <v>25.1675</v>
      </c>
      <c r="R726">
        <v>0</v>
      </c>
      <c r="S726">
        <v>70.6161137440758</v>
      </c>
      <c r="T726">
        <v>-1</v>
      </c>
      <c r="U726">
        <v>1</v>
      </c>
      <c r="V726">
        <v>0</v>
      </c>
      <c r="W726">
        <v>1</v>
      </c>
      <c r="X726">
        <v>0</v>
      </c>
      <c r="Y726">
        <v>-29700</v>
      </c>
      <c r="Z726">
        <v>0</v>
      </c>
      <c r="AA726">
        <v>471030</v>
      </c>
      <c r="AB726">
        <v>729.9999999999964</v>
      </c>
    </row>
    <row r="727" spans="1:28">
      <c r="A727" s="1">
        <v>725</v>
      </c>
      <c r="B727">
        <v>20201216</v>
      </c>
      <c r="C727">
        <v>29.4</v>
      </c>
      <c r="D727">
        <v>30.1</v>
      </c>
      <c r="E727">
        <v>28.75</v>
      </c>
      <c r="F727">
        <v>29.65</v>
      </c>
      <c r="G727">
        <v>230451</v>
      </c>
      <c r="H727" t="s">
        <v>614</v>
      </c>
      <c r="I727" t="s">
        <v>1184</v>
      </c>
      <c r="J727" t="s">
        <v>1648</v>
      </c>
      <c r="K727" t="s">
        <v>1996</v>
      </c>
      <c r="L727" t="s">
        <v>2966</v>
      </c>
      <c r="M727" t="s">
        <v>3926</v>
      </c>
      <c r="N727" t="s">
        <v>4829</v>
      </c>
      <c r="O727" t="s">
        <v>5657</v>
      </c>
      <c r="P727">
        <v>28.76</v>
      </c>
      <c r="Q727">
        <v>25.525</v>
      </c>
      <c r="R727">
        <v>0</v>
      </c>
      <c r="S727">
        <v>72.32142857142857</v>
      </c>
      <c r="T727">
        <v>-1</v>
      </c>
      <c r="U727">
        <v>1</v>
      </c>
      <c r="V727">
        <v>0</v>
      </c>
      <c r="W727">
        <v>1</v>
      </c>
      <c r="X727">
        <v>0</v>
      </c>
      <c r="Y727">
        <v>0</v>
      </c>
      <c r="Z727">
        <v>0</v>
      </c>
      <c r="AA727">
        <v>471030</v>
      </c>
      <c r="AB727">
        <v>729.9999999999964</v>
      </c>
    </row>
    <row r="728" spans="1:28">
      <c r="A728" s="1">
        <v>726</v>
      </c>
      <c r="B728">
        <v>20201217</v>
      </c>
      <c r="C728">
        <v>29.8</v>
      </c>
      <c r="D728">
        <v>29.95</v>
      </c>
      <c r="E728">
        <v>29.2</v>
      </c>
      <c r="F728">
        <v>29.5</v>
      </c>
      <c r="G728">
        <v>136767</v>
      </c>
      <c r="H728" t="s">
        <v>615</v>
      </c>
      <c r="I728" t="s">
        <v>1185</v>
      </c>
      <c r="J728" t="s">
        <v>1169</v>
      </c>
      <c r="K728" t="s">
        <v>1132</v>
      </c>
      <c r="L728" t="s">
        <v>2967</v>
      </c>
      <c r="M728" t="s">
        <v>3927</v>
      </c>
      <c r="N728" t="s">
        <v>4830</v>
      </c>
      <c r="O728" t="s">
        <v>5658</v>
      </c>
      <c r="P728">
        <v>28.88</v>
      </c>
      <c r="Q728">
        <v>25.9025</v>
      </c>
      <c r="R728">
        <v>0</v>
      </c>
      <c r="S728">
        <v>71.11111111111111</v>
      </c>
      <c r="T728">
        <v>-1</v>
      </c>
      <c r="U728">
        <v>0</v>
      </c>
      <c r="V728">
        <v>0</v>
      </c>
      <c r="W728">
        <v>1</v>
      </c>
      <c r="X728">
        <v>100</v>
      </c>
      <c r="Y728">
        <v>29800</v>
      </c>
      <c r="Z728">
        <v>0</v>
      </c>
      <c r="AA728">
        <v>500830</v>
      </c>
      <c r="AB728">
        <v>829.9999999999964</v>
      </c>
    </row>
    <row r="729" spans="1:28">
      <c r="A729" s="1">
        <v>727</v>
      </c>
      <c r="B729">
        <v>20201218</v>
      </c>
      <c r="C729">
        <v>30</v>
      </c>
      <c r="D729">
        <v>31.35</v>
      </c>
      <c r="E729">
        <v>29.85</v>
      </c>
      <c r="F729">
        <v>30.6</v>
      </c>
      <c r="G729">
        <v>398749</v>
      </c>
      <c r="H729" t="s">
        <v>616</v>
      </c>
      <c r="I729" t="s">
        <v>1186</v>
      </c>
      <c r="J729" t="s">
        <v>1649</v>
      </c>
      <c r="K729" t="s">
        <v>47</v>
      </c>
      <c r="L729" t="s">
        <v>2968</v>
      </c>
      <c r="M729" t="s">
        <v>3928</v>
      </c>
      <c r="N729" t="s">
        <v>4831</v>
      </c>
      <c r="O729" t="s">
        <v>5659</v>
      </c>
      <c r="P729">
        <v>29.57</v>
      </c>
      <c r="Q729">
        <v>26.305</v>
      </c>
      <c r="R729">
        <v>0</v>
      </c>
      <c r="S729">
        <v>77.11864406779661</v>
      </c>
      <c r="T729">
        <v>-1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500830</v>
      </c>
      <c r="AB729">
        <v>829.9999999999964</v>
      </c>
    </row>
    <row r="730" spans="1:28">
      <c r="A730" s="1">
        <v>728</v>
      </c>
      <c r="B730">
        <v>20201221</v>
      </c>
      <c r="C730">
        <v>31.1</v>
      </c>
      <c r="D730">
        <v>33.5</v>
      </c>
      <c r="E730">
        <v>30.85</v>
      </c>
      <c r="F730">
        <v>32.55</v>
      </c>
      <c r="G730">
        <v>445824</v>
      </c>
      <c r="H730" t="s">
        <v>617</v>
      </c>
      <c r="I730" t="s">
        <v>1187</v>
      </c>
      <c r="J730" t="s">
        <v>1650</v>
      </c>
      <c r="K730" t="s">
        <v>1997</v>
      </c>
      <c r="L730" t="s">
        <v>2969</v>
      </c>
      <c r="M730" t="s">
        <v>3929</v>
      </c>
      <c r="N730" t="s">
        <v>4832</v>
      </c>
      <c r="O730" t="s">
        <v>5660</v>
      </c>
      <c r="P730">
        <v>30.19</v>
      </c>
      <c r="Q730">
        <v>26.76</v>
      </c>
      <c r="R730">
        <v>0</v>
      </c>
      <c r="S730">
        <v>80.29197080291971</v>
      </c>
      <c r="T730">
        <v>-1</v>
      </c>
      <c r="U730">
        <v>0</v>
      </c>
      <c r="V730">
        <v>1</v>
      </c>
      <c r="W730">
        <v>1</v>
      </c>
      <c r="X730">
        <v>0</v>
      </c>
      <c r="Y730">
        <v>0</v>
      </c>
      <c r="Z730">
        <v>1</v>
      </c>
      <c r="AA730">
        <v>500830</v>
      </c>
      <c r="AB730">
        <v>829.9999999999964</v>
      </c>
    </row>
    <row r="731" spans="1:28">
      <c r="A731" s="1">
        <v>729</v>
      </c>
      <c r="B731">
        <v>20201222</v>
      </c>
      <c r="C731">
        <v>32.15</v>
      </c>
      <c r="D731">
        <v>33.25</v>
      </c>
      <c r="E731">
        <v>29.4</v>
      </c>
      <c r="F731">
        <v>30.2</v>
      </c>
      <c r="G731">
        <v>433189</v>
      </c>
      <c r="H731" t="s">
        <v>618</v>
      </c>
      <c r="I731" t="s">
        <v>1188</v>
      </c>
      <c r="J731" t="s">
        <v>1651</v>
      </c>
      <c r="K731" t="s">
        <v>1998</v>
      </c>
      <c r="L731" t="s">
        <v>2970</v>
      </c>
      <c r="M731" t="s">
        <v>3930</v>
      </c>
      <c r="N731" t="s">
        <v>4833</v>
      </c>
      <c r="O731" t="s">
        <v>5661</v>
      </c>
      <c r="P731">
        <v>30.5</v>
      </c>
      <c r="Q731">
        <v>27.1125</v>
      </c>
      <c r="R731">
        <v>0</v>
      </c>
      <c r="S731">
        <v>63.00366300366301</v>
      </c>
      <c r="T731">
        <v>0</v>
      </c>
      <c r="U731">
        <v>1</v>
      </c>
      <c r="V731">
        <v>0</v>
      </c>
      <c r="W731">
        <v>1</v>
      </c>
      <c r="X731">
        <v>0</v>
      </c>
      <c r="Y731">
        <v>-32150</v>
      </c>
      <c r="Z731">
        <v>0</v>
      </c>
      <c r="AA731">
        <v>468680</v>
      </c>
      <c r="AB731">
        <v>829.9999999999964</v>
      </c>
    </row>
    <row r="732" spans="1:28">
      <c r="A732" s="1">
        <v>730</v>
      </c>
      <c r="B732">
        <v>20201223</v>
      </c>
      <c r="C732">
        <v>30.7</v>
      </c>
      <c r="D732">
        <v>31</v>
      </c>
      <c r="E732">
        <v>29.2</v>
      </c>
      <c r="F732">
        <v>30.7</v>
      </c>
      <c r="G732">
        <v>266259</v>
      </c>
      <c r="H732" t="s">
        <v>619</v>
      </c>
      <c r="I732" t="s">
        <v>1189</v>
      </c>
      <c r="J732" t="s">
        <v>1652</v>
      </c>
      <c r="K732" t="s">
        <v>1999</v>
      </c>
      <c r="L732" t="s">
        <v>2971</v>
      </c>
      <c r="M732" t="s">
        <v>3931</v>
      </c>
      <c r="N732" t="s">
        <v>4834</v>
      </c>
      <c r="O732" t="s">
        <v>5662</v>
      </c>
      <c r="P732">
        <v>30.71</v>
      </c>
      <c r="Q732">
        <v>27.455</v>
      </c>
      <c r="R732">
        <v>0</v>
      </c>
      <c r="S732">
        <v>58.94308943089432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468680</v>
      </c>
      <c r="AB732">
        <v>829.9999999999964</v>
      </c>
    </row>
    <row r="733" spans="1:28">
      <c r="A733" s="1">
        <v>731</v>
      </c>
      <c r="B733">
        <v>20201224</v>
      </c>
      <c r="C733">
        <v>31.7</v>
      </c>
      <c r="D733">
        <v>31.85</v>
      </c>
      <c r="E733">
        <v>30.8</v>
      </c>
      <c r="F733">
        <v>31</v>
      </c>
      <c r="G733">
        <v>185139</v>
      </c>
      <c r="H733" t="s">
        <v>620</v>
      </c>
      <c r="I733" t="s">
        <v>1190</v>
      </c>
      <c r="J733" t="s">
        <v>1653</v>
      </c>
      <c r="K733" t="s">
        <v>1634</v>
      </c>
      <c r="L733" t="s">
        <v>2972</v>
      </c>
      <c r="M733" t="s">
        <v>3932</v>
      </c>
      <c r="N733" t="s">
        <v>4835</v>
      </c>
      <c r="O733" t="s">
        <v>5663</v>
      </c>
      <c r="P733">
        <v>31.01</v>
      </c>
      <c r="Q733">
        <v>27.7725</v>
      </c>
      <c r="R733">
        <v>0</v>
      </c>
      <c r="S733">
        <v>58.60655737704919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468680</v>
      </c>
      <c r="AB733">
        <v>829.9999999999964</v>
      </c>
    </row>
    <row r="734" spans="1:28">
      <c r="A734" s="1">
        <v>732</v>
      </c>
      <c r="B734">
        <v>20201225</v>
      </c>
      <c r="C734">
        <v>33</v>
      </c>
      <c r="D734">
        <v>34</v>
      </c>
      <c r="E734">
        <v>32.45</v>
      </c>
      <c r="F734">
        <v>33.45</v>
      </c>
      <c r="G734">
        <v>384281</v>
      </c>
      <c r="H734" t="s">
        <v>621</v>
      </c>
      <c r="I734" t="s">
        <v>1191</v>
      </c>
      <c r="J734" t="s">
        <v>1654</v>
      </c>
      <c r="K734" t="s">
        <v>2000</v>
      </c>
      <c r="L734" t="s">
        <v>2973</v>
      </c>
      <c r="M734" t="s">
        <v>3933</v>
      </c>
      <c r="N734" t="s">
        <v>4836</v>
      </c>
      <c r="O734" t="s">
        <v>5664</v>
      </c>
      <c r="P734">
        <v>31.58</v>
      </c>
      <c r="Q734">
        <v>28.19</v>
      </c>
      <c r="R734">
        <v>0</v>
      </c>
      <c r="S734">
        <v>74.41860465116281</v>
      </c>
      <c r="T734">
        <v>-1</v>
      </c>
      <c r="U734">
        <v>1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468680</v>
      </c>
      <c r="AB734">
        <v>829.9999999999964</v>
      </c>
    </row>
    <row r="735" spans="1:28">
      <c r="A735" s="1">
        <v>733</v>
      </c>
      <c r="B735">
        <v>20201228</v>
      </c>
      <c r="C735">
        <v>34.75</v>
      </c>
      <c r="D735">
        <v>36.75</v>
      </c>
      <c r="E735">
        <v>34.6</v>
      </c>
      <c r="F735">
        <v>36.75</v>
      </c>
      <c r="G735">
        <v>210317</v>
      </c>
      <c r="H735" t="s">
        <v>622</v>
      </c>
      <c r="I735" t="s">
        <v>1192</v>
      </c>
      <c r="J735" t="s">
        <v>1655</v>
      </c>
      <c r="K735" t="s">
        <v>2001</v>
      </c>
      <c r="L735" t="s">
        <v>2974</v>
      </c>
      <c r="M735" t="s">
        <v>3934</v>
      </c>
      <c r="N735" t="s">
        <v>4837</v>
      </c>
      <c r="O735" t="s">
        <v>5665</v>
      </c>
      <c r="P735">
        <v>32.42</v>
      </c>
      <c r="Q735">
        <v>28.7925</v>
      </c>
      <c r="R735">
        <v>0</v>
      </c>
      <c r="S735">
        <v>76.25899280575541</v>
      </c>
      <c r="T735">
        <v>-1</v>
      </c>
      <c r="U735">
        <v>0</v>
      </c>
      <c r="V735">
        <v>1</v>
      </c>
      <c r="W735">
        <v>1</v>
      </c>
      <c r="X735">
        <v>2600</v>
      </c>
      <c r="Y735">
        <v>34750</v>
      </c>
      <c r="Z735">
        <v>1</v>
      </c>
      <c r="AA735">
        <v>503430</v>
      </c>
      <c r="AB735">
        <v>3429.999999999996</v>
      </c>
    </row>
    <row r="736" spans="1:28">
      <c r="A736" s="1">
        <v>734</v>
      </c>
      <c r="B736">
        <v>20201229</v>
      </c>
      <c r="C736">
        <v>39</v>
      </c>
      <c r="D736">
        <v>40.4</v>
      </c>
      <c r="E736">
        <v>36.15</v>
      </c>
      <c r="F736">
        <v>38.35</v>
      </c>
      <c r="G736">
        <v>880586</v>
      </c>
      <c r="H736" t="s">
        <v>623</v>
      </c>
      <c r="I736" t="s">
        <v>1193</v>
      </c>
      <c r="J736" t="s">
        <v>1656</v>
      </c>
      <c r="K736" t="s">
        <v>2002</v>
      </c>
      <c r="L736" t="s">
        <v>2975</v>
      </c>
      <c r="M736" t="s">
        <v>3935</v>
      </c>
      <c r="N736" t="s">
        <v>4838</v>
      </c>
      <c r="O736" t="s">
        <v>5666</v>
      </c>
      <c r="P736">
        <v>34.05</v>
      </c>
      <c r="Q736">
        <v>29.495</v>
      </c>
      <c r="R736">
        <v>0</v>
      </c>
      <c r="S736">
        <v>82.99319727891159</v>
      </c>
      <c r="T736">
        <v>-1</v>
      </c>
      <c r="U736">
        <v>1</v>
      </c>
      <c r="V736">
        <v>0</v>
      </c>
      <c r="W736">
        <v>1</v>
      </c>
      <c r="X736">
        <v>0</v>
      </c>
      <c r="Y736">
        <v>-39000</v>
      </c>
      <c r="Z736">
        <v>0</v>
      </c>
      <c r="AA736">
        <v>464430</v>
      </c>
      <c r="AB736">
        <v>3429.999999999996</v>
      </c>
    </row>
    <row r="737" spans="1:28">
      <c r="A737" s="1">
        <v>735</v>
      </c>
      <c r="B737">
        <v>20201230</v>
      </c>
      <c r="C737">
        <v>38</v>
      </c>
      <c r="D737">
        <v>38.9</v>
      </c>
      <c r="E737">
        <v>36.7</v>
      </c>
      <c r="F737">
        <v>38.2</v>
      </c>
      <c r="G737">
        <v>373816</v>
      </c>
      <c r="H737" t="s">
        <v>624</v>
      </c>
      <c r="I737" t="s">
        <v>1194</v>
      </c>
      <c r="J737" t="s">
        <v>1179</v>
      </c>
      <c r="K737" t="s">
        <v>2003</v>
      </c>
      <c r="L737" t="s">
        <v>2976</v>
      </c>
      <c r="M737" t="s">
        <v>3936</v>
      </c>
      <c r="N737" t="s">
        <v>4839</v>
      </c>
      <c r="O737" t="s">
        <v>5667</v>
      </c>
      <c r="P737">
        <v>35.55</v>
      </c>
      <c r="Q737">
        <v>30.1725</v>
      </c>
      <c r="R737">
        <v>0</v>
      </c>
      <c r="S737">
        <v>80.86642599277981</v>
      </c>
      <c r="T737">
        <v>-1</v>
      </c>
      <c r="U737">
        <v>1</v>
      </c>
      <c r="V737">
        <v>0</v>
      </c>
      <c r="W737">
        <v>1</v>
      </c>
      <c r="X737">
        <v>0</v>
      </c>
      <c r="Y737">
        <v>0</v>
      </c>
      <c r="Z737">
        <v>0</v>
      </c>
      <c r="AA737">
        <v>464430</v>
      </c>
      <c r="AB737">
        <v>3429.999999999996</v>
      </c>
    </row>
    <row r="738" spans="1:28">
      <c r="A738" s="1">
        <v>736</v>
      </c>
      <c r="B738">
        <v>20201231</v>
      </c>
      <c r="C738">
        <v>38.7</v>
      </c>
      <c r="D738">
        <v>40.7</v>
      </c>
      <c r="E738">
        <v>38.1</v>
      </c>
      <c r="F738">
        <v>40.7</v>
      </c>
      <c r="G738">
        <v>446253</v>
      </c>
      <c r="H738" t="s">
        <v>625</v>
      </c>
      <c r="I738" t="s">
        <v>1195</v>
      </c>
      <c r="J738" t="s">
        <v>1657</v>
      </c>
      <c r="K738" t="s">
        <v>2004</v>
      </c>
      <c r="L738" t="s">
        <v>2977</v>
      </c>
      <c r="M738" t="s">
        <v>3937</v>
      </c>
      <c r="N738" t="s">
        <v>4840</v>
      </c>
      <c r="O738" t="s">
        <v>5668</v>
      </c>
      <c r="P738">
        <v>37.48999999999999</v>
      </c>
      <c r="Q738">
        <v>30.97</v>
      </c>
      <c r="R738">
        <v>0</v>
      </c>
      <c r="S738">
        <v>84.56790123456791</v>
      </c>
      <c r="T738">
        <v>-1</v>
      </c>
      <c r="U738">
        <v>0</v>
      </c>
      <c r="V738">
        <v>1</v>
      </c>
      <c r="W738">
        <v>1</v>
      </c>
      <c r="X738">
        <v>-300</v>
      </c>
      <c r="Y738">
        <v>38700</v>
      </c>
      <c r="Z738">
        <v>1</v>
      </c>
      <c r="AA738">
        <v>503130</v>
      </c>
      <c r="AB738">
        <v>3129.999999999996</v>
      </c>
    </row>
    <row r="739" spans="1:28">
      <c r="A739" s="1">
        <v>737</v>
      </c>
      <c r="B739">
        <v>20210104</v>
      </c>
      <c r="C739">
        <v>42.35</v>
      </c>
      <c r="D739">
        <v>44.75</v>
      </c>
      <c r="E739">
        <v>42.15</v>
      </c>
      <c r="F739">
        <v>44.75</v>
      </c>
      <c r="G739">
        <v>513467</v>
      </c>
      <c r="H739" t="s">
        <v>626</v>
      </c>
      <c r="I739" t="s">
        <v>1196</v>
      </c>
      <c r="J739" t="s">
        <v>1658</v>
      </c>
      <c r="K739" t="s">
        <v>2005</v>
      </c>
      <c r="L739" t="s">
        <v>2978</v>
      </c>
      <c r="M739" t="s">
        <v>3938</v>
      </c>
      <c r="N739" t="s">
        <v>4841</v>
      </c>
      <c r="O739" t="s">
        <v>5669</v>
      </c>
      <c r="P739">
        <v>39.75</v>
      </c>
      <c r="Q739">
        <v>31.9975</v>
      </c>
      <c r="R739">
        <v>0</v>
      </c>
      <c r="S739">
        <v>86.94516971279376</v>
      </c>
      <c r="T739">
        <v>-1</v>
      </c>
      <c r="U739">
        <v>1</v>
      </c>
      <c r="V739">
        <v>1</v>
      </c>
      <c r="W739">
        <v>1</v>
      </c>
      <c r="X739">
        <v>0</v>
      </c>
      <c r="Y739">
        <v>-42350</v>
      </c>
      <c r="Z739">
        <v>1</v>
      </c>
      <c r="AA739">
        <v>460780</v>
      </c>
      <c r="AB739">
        <v>3129.999999999996</v>
      </c>
    </row>
    <row r="740" spans="1:28">
      <c r="A740" s="1">
        <v>738</v>
      </c>
      <c r="B740">
        <v>20210105</v>
      </c>
      <c r="C740">
        <v>45</v>
      </c>
      <c r="D740">
        <v>45.5</v>
      </c>
      <c r="E740">
        <v>43.15</v>
      </c>
      <c r="F740">
        <v>45.5</v>
      </c>
      <c r="G740">
        <v>533744</v>
      </c>
      <c r="H740" t="s">
        <v>627</v>
      </c>
      <c r="I740" t="s">
        <v>1197</v>
      </c>
      <c r="J740" t="s">
        <v>1659</v>
      </c>
      <c r="K740" t="s">
        <v>2006</v>
      </c>
      <c r="L740" t="s">
        <v>2979</v>
      </c>
      <c r="M740" t="s">
        <v>3939</v>
      </c>
      <c r="N740" t="s">
        <v>4842</v>
      </c>
      <c r="O740" t="s">
        <v>5670</v>
      </c>
      <c r="P740">
        <v>41.5</v>
      </c>
      <c r="Q740">
        <v>33.06</v>
      </c>
      <c r="R740">
        <v>0</v>
      </c>
      <c r="S740">
        <v>86.07242339832871</v>
      </c>
      <c r="T740">
        <v>-1</v>
      </c>
      <c r="U740">
        <v>2</v>
      </c>
      <c r="V740">
        <v>0</v>
      </c>
      <c r="W740">
        <v>1</v>
      </c>
      <c r="X740">
        <v>0</v>
      </c>
      <c r="Y740">
        <v>-45000</v>
      </c>
      <c r="Z740">
        <v>0</v>
      </c>
      <c r="AA740">
        <v>415780</v>
      </c>
      <c r="AB740">
        <v>3129.999999999996</v>
      </c>
    </row>
    <row r="741" spans="1:28">
      <c r="A741" s="1">
        <v>739</v>
      </c>
      <c r="B741">
        <v>20210106</v>
      </c>
      <c r="C741">
        <v>44.75</v>
      </c>
      <c r="D741">
        <v>46.2</v>
      </c>
      <c r="E741">
        <v>42.25</v>
      </c>
      <c r="F741">
        <v>42.55</v>
      </c>
      <c r="G741">
        <v>564032</v>
      </c>
      <c r="H741" t="s">
        <v>628</v>
      </c>
      <c r="I741" t="s">
        <v>1198</v>
      </c>
      <c r="J741" t="s">
        <v>1660</v>
      </c>
      <c r="K741" t="s">
        <v>2007</v>
      </c>
      <c r="L741" t="s">
        <v>2980</v>
      </c>
      <c r="M741" t="s">
        <v>3940</v>
      </c>
      <c r="N741" t="s">
        <v>4843</v>
      </c>
      <c r="O741" t="s">
        <v>5671</v>
      </c>
      <c r="P741">
        <v>42.34</v>
      </c>
      <c r="Q741">
        <v>33.855</v>
      </c>
      <c r="R741">
        <v>0</v>
      </c>
      <c r="S741">
        <v>83.28840970350404</v>
      </c>
      <c r="T741">
        <v>-1</v>
      </c>
      <c r="U741">
        <v>0</v>
      </c>
      <c r="V741">
        <v>0</v>
      </c>
      <c r="W741">
        <v>1</v>
      </c>
      <c r="X741">
        <v>2150</v>
      </c>
      <c r="Y741">
        <v>89500</v>
      </c>
      <c r="Z741">
        <v>0</v>
      </c>
      <c r="AA741">
        <v>505280</v>
      </c>
      <c r="AB741">
        <v>5279.999999999996</v>
      </c>
    </row>
    <row r="742" spans="1:28">
      <c r="A742" s="1">
        <v>740</v>
      </c>
      <c r="B742">
        <v>20210107</v>
      </c>
      <c r="C742">
        <v>43.3</v>
      </c>
      <c r="D742">
        <v>43.8</v>
      </c>
      <c r="E742">
        <v>38.3</v>
      </c>
      <c r="F742">
        <v>38.45</v>
      </c>
      <c r="G742">
        <v>775617</v>
      </c>
      <c r="H742" t="s">
        <v>629</v>
      </c>
      <c r="I742" t="s">
        <v>1199</v>
      </c>
      <c r="J742" t="s">
        <v>1661</v>
      </c>
      <c r="K742" t="s">
        <v>1166</v>
      </c>
      <c r="L742" t="s">
        <v>2981</v>
      </c>
      <c r="M742" t="s">
        <v>3941</v>
      </c>
      <c r="N742" t="s">
        <v>4844</v>
      </c>
      <c r="O742" t="s">
        <v>5672</v>
      </c>
      <c r="P742">
        <v>42.39</v>
      </c>
      <c r="Q742">
        <v>34.3525</v>
      </c>
      <c r="R742">
        <v>0</v>
      </c>
      <c r="S742">
        <v>67.49435665914223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505280</v>
      </c>
      <c r="AB742">
        <v>5279.999999999996</v>
      </c>
    </row>
    <row r="743" spans="1:28">
      <c r="A743" s="1">
        <v>741</v>
      </c>
      <c r="B743">
        <v>20210108</v>
      </c>
      <c r="C743">
        <v>38.5</v>
      </c>
      <c r="D743">
        <v>40.75</v>
      </c>
      <c r="E743">
        <v>37.2</v>
      </c>
      <c r="F743">
        <v>40.3</v>
      </c>
      <c r="G743">
        <v>548515</v>
      </c>
      <c r="H743" t="s">
        <v>630</v>
      </c>
      <c r="I743" t="s">
        <v>1200</v>
      </c>
      <c r="J743" t="s">
        <v>1662</v>
      </c>
      <c r="K743" t="s">
        <v>2008</v>
      </c>
      <c r="L743" t="s">
        <v>2982</v>
      </c>
      <c r="M743" t="s">
        <v>3942</v>
      </c>
      <c r="N743" t="s">
        <v>4845</v>
      </c>
      <c r="O743" t="s">
        <v>5673</v>
      </c>
      <c r="P743">
        <v>42.31</v>
      </c>
      <c r="Q743">
        <v>34.9225</v>
      </c>
      <c r="R743">
        <v>0</v>
      </c>
      <c r="S743">
        <v>69.62025316455696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505280</v>
      </c>
      <c r="AB743">
        <v>5279.999999999996</v>
      </c>
    </row>
    <row r="744" spans="1:28">
      <c r="A744" s="1">
        <v>742</v>
      </c>
      <c r="B744">
        <v>20210111</v>
      </c>
      <c r="C744">
        <v>41.5</v>
      </c>
      <c r="D744">
        <v>42.8</v>
      </c>
      <c r="E744">
        <v>40.6</v>
      </c>
      <c r="F744">
        <v>42.65</v>
      </c>
      <c r="G744">
        <v>408060</v>
      </c>
      <c r="H744" t="s">
        <v>631</v>
      </c>
      <c r="I744" t="s">
        <v>1201</v>
      </c>
      <c r="J744" t="s">
        <v>1663</v>
      </c>
      <c r="K744" t="s">
        <v>594</v>
      </c>
      <c r="L744" t="s">
        <v>2983</v>
      </c>
      <c r="M744" t="s">
        <v>3943</v>
      </c>
      <c r="N744" t="s">
        <v>4846</v>
      </c>
      <c r="O744" t="s">
        <v>5674</v>
      </c>
      <c r="P744">
        <v>41.89</v>
      </c>
      <c r="Q744">
        <v>35.69750000000001</v>
      </c>
      <c r="R744">
        <v>0</v>
      </c>
      <c r="S744">
        <v>69.49152542372882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505280</v>
      </c>
      <c r="AB744">
        <v>5279.999999999996</v>
      </c>
    </row>
    <row r="745" spans="1:28">
      <c r="A745" s="1">
        <v>743</v>
      </c>
      <c r="B745">
        <v>20210112</v>
      </c>
      <c r="C745">
        <v>42.75</v>
      </c>
      <c r="D745">
        <v>42.75</v>
      </c>
      <c r="E745">
        <v>38.5</v>
      </c>
      <c r="F745">
        <v>38.55</v>
      </c>
      <c r="G745">
        <v>562709</v>
      </c>
      <c r="H745" t="s">
        <v>632</v>
      </c>
      <c r="I745" t="s">
        <v>1202</v>
      </c>
      <c r="J745" t="s">
        <v>1664</v>
      </c>
      <c r="K745" t="s">
        <v>2009</v>
      </c>
      <c r="L745" t="s">
        <v>2984</v>
      </c>
      <c r="M745" t="s">
        <v>3944</v>
      </c>
      <c r="N745" t="s">
        <v>4847</v>
      </c>
      <c r="O745" t="s">
        <v>5675</v>
      </c>
      <c r="P745">
        <v>40.49999999999999</v>
      </c>
      <c r="Q745">
        <v>36.1525</v>
      </c>
      <c r="R745">
        <v>0</v>
      </c>
      <c r="S745">
        <v>53.68852459016393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505280</v>
      </c>
      <c r="AB745">
        <v>5279.999999999996</v>
      </c>
    </row>
    <row r="746" spans="1:28">
      <c r="A746" s="1">
        <v>744</v>
      </c>
      <c r="B746">
        <v>20210113</v>
      </c>
      <c r="C746">
        <v>37.9</v>
      </c>
      <c r="D746">
        <v>39.15</v>
      </c>
      <c r="E746">
        <v>37.1</v>
      </c>
      <c r="F746">
        <v>37.45</v>
      </c>
      <c r="G746">
        <v>473453</v>
      </c>
      <c r="H746" t="s">
        <v>633</v>
      </c>
      <c r="I746" t="s">
        <v>1203</v>
      </c>
      <c r="J746" t="s">
        <v>1665</v>
      </c>
      <c r="K746" t="s">
        <v>2010</v>
      </c>
      <c r="L746" t="s">
        <v>2985</v>
      </c>
      <c r="M746" t="s">
        <v>3945</v>
      </c>
      <c r="N746" t="s">
        <v>4848</v>
      </c>
      <c r="O746" t="s">
        <v>5676</v>
      </c>
      <c r="P746">
        <v>39.48</v>
      </c>
      <c r="Q746">
        <v>36.5925</v>
      </c>
      <c r="R746">
        <v>0</v>
      </c>
      <c r="S746">
        <v>48.11715481171549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505280</v>
      </c>
      <c r="AB746">
        <v>5279.999999999996</v>
      </c>
    </row>
    <row r="747" spans="1:28">
      <c r="A747" s="1">
        <v>745</v>
      </c>
      <c r="B747">
        <v>20210114</v>
      </c>
      <c r="C747">
        <v>37.75</v>
      </c>
      <c r="D747">
        <v>39.5</v>
      </c>
      <c r="E747">
        <v>37.7</v>
      </c>
      <c r="F747">
        <v>38.05</v>
      </c>
      <c r="G747">
        <v>350051</v>
      </c>
      <c r="H747" t="s">
        <v>634</v>
      </c>
      <c r="I747" t="s">
        <v>1204</v>
      </c>
      <c r="J747" t="s">
        <v>1189</v>
      </c>
      <c r="K747" t="s">
        <v>2011</v>
      </c>
      <c r="L747" t="s">
        <v>2986</v>
      </c>
      <c r="M747" t="s">
        <v>3946</v>
      </c>
      <c r="N747" t="s">
        <v>4849</v>
      </c>
      <c r="O747" t="s">
        <v>5677</v>
      </c>
      <c r="P747">
        <v>39.39999999999999</v>
      </c>
      <c r="Q747">
        <v>37.0125</v>
      </c>
      <c r="R747">
        <v>0</v>
      </c>
      <c r="S747">
        <v>49.69199178644762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505280</v>
      </c>
      <c r="AB747">
        <v>5279.999999999996</v>
      </c>
    </row>
    <row r="748" spans="1:28">
      <c r="A748" s="1">
        <v>746</v>
      </c>
      <c r="B748">
        <v>20210115</v>
      </c>
      <c r="C748">
        <v>38</v>
      </c>
      <c r="D748">
        <v>38</v>
      </c>
      <c r="E748">
        <v>34.25</v>
      </c>
      <c r="F748">
        <v>34.25</v>
      </c>
      <c r="G748">
        <v>570841</v>
      </c>
      <c r="H748" t="s">
        <v>635</v>
      </c>
      <c r="I748" t="s">
        <v>1205</v>
      </c>
      <c r="J748" t="s">
        <v>1666</v>
      </c>
      <c r="K748" t="s">
        <v>2012</v>
      </c>
      <c r="L748" t="s">
        <v>2987</v>
      </c>
      <c r="M748" t="s">
        <v>3947</v>
      </c>
      <c r="N748" t="s">
        <v>4850</v>
      </c>
      <c r="O748" t="s">
        <v>5678</v>
      </c>
      <c r="P748">
        <v>38.19</v>
      </c>
      <c r="Q748">
        <v>37.25</v>
      </c>
      <c r="R748">
        <v>0</v>
      </c>
      <c r="S748">
        <v>37.42690058479531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505280</v>
      </c>
      <c r="AB748">
        <v>5279.999999999996</v>
      </c>
    </row>
    <row r="749" spans="1:28">
      <c r="A749" s="1">
        <v>747</v>
      </c>
      <c r="B749">
        <v>20210118</v>
      </c>
      <c r="C749">
        <v>33</v>
      </c>
      <c r="D749">
        <v>34.7</v>
      </c>
      <c r="E749">
        <v>31.25</v>
      </c>
      <c r="F749">
        <v>34</v>
      </c>
      <c r="G749">
        <v>580927</v>
      </c>
      <c r="H749" t="s">
        <v>636</v>
      </c>
      <c r="I749" t="s">
        <v>1206</v>
      </c>
      <c r="J749" t="s">
        <v>1667</v>
      </c>
      <c r="K749" t="s">
        <v>2013</v>
      </c>
      <c r="L749" t="s">
        <v>2988</v>
      </c>
      <c r="M749" t="s">
        <v>3948</v>
      </c>
      <c r="N749" t="s">
        <v>4851</v>
      </c>
      <c r="O749" t="s">
        <v>5679</v>
      </c>
      <c r="P749">
        <v>36.45999999999999</v>
      </c>
      <c r="Q749">
        <v>37.42</v>
      </c>
      <c r="R749">
        <v>-1</v>
      </c>
      <c r="S749">
        <v>25.40045766590387</v>
      </c>
      <c r="T749">
        <v>1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505280</v>
      </c>
      <c r="AB749">
        <v>5279.999999999996</v>
      </c>
    </row>
    <row r="750" spans="1:28">
      <c r="A750" s="1">
        <v>748</v>
      </c>
      <c r="B750">
        <v>20210119</v>
      </c>
      <c r="C750">
        <v>35.95</v>
      </c>
      <c r="D750">
        <v>36.3</v>
      </c>
      <c r="E750">
        <v>31.8</v>
      </c>
      <c r="F750">
        <v>32</v>
      </c>
      <c r="G750">
        <v>487999</v>
      </c>
      <c r="H750" t="s">
        <v>637</v>
      </c>
      <c r="I750" t="s">
        <v>1207</v>
      </c>
      <c r="J750" t="s">
        <v>1191</v>
      </c>
      <c r="K750" t="s">
        <v>2014</v>
      </c>
      <c r="L750" t="s">
        <v>2989</v>
      </c>
      <c r="M750" t="s">
        <v>3949</v>
      </c>
      <c r="N750" t="s">
        <v>4852</v>
      </c>
      <c r="O750" t="s">
        <v>5680</v>
      </c>
      <c r="P750">
        <v>35.15</v>
      </c>
      <c r="Q750">
        <v>37.3925</v>
      </c>
      <c r="R750">
        <v>0</v>
      </c>
      <c r="S750">
        <v>20.77922077922075</v>
      </c>
      <c r="T750">
        <v>1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505280</v>
      </c>
      <c r="AB750">
        <v>5279.999999999996</v>
      </c>
    </row>
    <row r="751" spans="1:28">
      <c r="A751" s="1">
        <v>749</v>
      </c>
      <c r="B751">
        <v>20210120</v>
      </c>
      <c r="C751">
        <v>32.3</v>
      </c>
      <c r="D751">
        <v>32.4</v>
      </c>
      <c r="E751">
        <v>30</v>
      </c>
      <c r="F751">
        <v>30.45</v>
      </c>
      <c r="G751">
        <v>437663</v>
      </c>
      <c r="H751" t="s">
        <v>638</v>
      </c>
      <c r="I751" t="s">
        <v>1208</v>
      </c>
      <c r="J751" t="s">
        <v>1668</v>
      </c>
      <c r="K751" t="s">
        <v>2015</v>
      </c>
      <c r="L751" t="s">
        <v>2990</v>
      </c>
      <c r="M751" t="s">
        <v>3950</v>
      </c>
      <c r="N751" t="s">
        <v>4853</v>
      </c>
      <c r="O751" t="s">
        <v>5681</v>
      </c>
      <c r="P751">
        <v>33.75</v>
      </c>
      <c r="Q751">
        <v>37.405</v>
      </c>
      <c r="R751">
        <v>0</v>
      </c>
      <c r="S751">
        <v>22.11981566820274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505280</v>
      </c>
      <c r="AB751">
        <v>5279.999999999996</v>
      </c>
    </row>
    <row r="752" spans="1:28">
      <c r="A752" s="1">
        <v>750</v>
      </c>
      <c r="B752">
        <v>20210121</v>
      </c>
      <c r="C752">
        <v>31.55</v>
      </c>
      <c r="D752">
        <v>33.4</v>
      </c>
      <c r="E752">
        <v>31.15</v>
      </c>
      <c r="F752">
        <v>32.1</v>
      </c>
      <c r="G752">
        <v>430301</v>
      </c>
      <c r="H752" t="s">
        <v>639</v>
      </c>
      <c r="I752" t="s">
        <v>1209</v>
      </c>
      <c r="J752" t="s">
        <v>1669</v>
      </c>
      <c r="K752" t="s">
        <v>2016</v>
      </c>
      <c r="L752" t="s">
        <v>2991</v>
      </c>
      <c r="M752" t="s">
        <v>3951</v>
      </c>
      <c r="N752" t="s">
        <v>4854</v>
      </c>
      <c r="O752" t="s">
        <v>5682</v>
      </c>
      <c r="P752">
        <v>32.56</v>
      </c>
      <c r="Q752">
        <v>37.475</v>
      </c>
      <c r="R752">
        <v>0</v>
      </c>
      <c r="S752">
        <v>33.5064935064935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505280</v>
      </c>
      <c r="AB752">
        <v>5279.999999999996</v>
      </c>
    </row>
    <row r="753" spans="1:28">
      <c r="A753" s="1">
        <v>751</v>
      </c>
      <c r="B753">
        <v>20210122</v>
      </c>
      <c r="C753">
        <v>32.45</v>
      </c>
      <c r="D753">
        <v>35.25</v>
      </c>
      <c r="E753">
        <v>31.5</v>
      </c>
      <c r="F753">
        <v>35</v>
      </c>
      <c r="G753">
        <v>436268</v>
      </c>
      <c r="H753" t="s">
        <v>640</v>
      </c>
      <c r="I753" t="s">
        <v>663</v>
      </c>
      <c r="J753" t="s">
        <v>1670</v>
      </c>
      <c r="K753" t="s">
        <v>2017</v>
      </c>
      <c r="L753" t="s">
        <v>2992</v>
      </c>
      <c r="M753" t="s">
        <v>3952</v>
      </c>
      <c r="N753" t="s">
        <v>4855</v>
      </c>
      <c r="O753" t="s">
        <v>5683</v>
      </c>
      <c r="P753">
        <v>32.71</v>
      </c>
      <c r="Q753">
        <v>37.675</v>
      </c>
      <c r="R753">
        <v>0</v>
      </c>
      <c r="S753">
        <v>36.94581280788178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1</v>
      </c>
      <c r="AA753">
        <v>505280</v>
      </c>
      <c r="AB753">
        <v>5279.999999999996</v>
      </c>
    </row>
    <row r="754" spans="1:28">
      <c r="A754" s="1">
        <v>752</v>
      </c>
      <c r="B754">
        <v>20210125</v>
      </c>
      <c r="C754">
        <v>35.8</v>
      </c>
      <c r="D754">
        <v>36.8</v>
      </c>
      <c r="E754">
        <v>35.1</v>
      </c>
      <c r="F754">
        <v>35.35</v>
      </c>
      <c r="G754">
        <v>402411</v>
      </c>
      <c r="H754" t="s">
        <v>641</v>
      </c>
      <c r="I754" t="s">
        <v>1210</v>
      </c>
      <c r="J754" t="s">
        <v>1671</v>
      </c>
      <c r="K754" t="s">
        <v>598</v>
      </c>
      <c r="L754" t="s">
        <v>2993</v>
      </c>
      <c r="M754" t="s">
        <v>3953</v>
      </c>
      <c r="N754" t="s">
        <v>4856</v>
      </c>
      <c r="O754" t="s">
        <v>5684</v>
      </c>
      <c r="P754">
        <v>32.98</v>
      </c>
      <c r="Q754">
        <v>37.77</v>
      </c>
      <c r="R754">
        <v>0</v>
      </c>
      <c r="S754">
        <v>30.05464480874316</v>
      </c>
      <c r="T754">
        <v>0</v>
      </c>
      <c r="U754">
        <v>1</v>
      </c>
      <c r="V754">
        <v>0</v>
      </c>
      <c r="W754">
        <v>1</v>
      </c>
      <c r="X754">
        <v>0</v>
      </c>
      <c r="Y754">
        <v>-35800</v>
      </c>
      <c r="Z754">
        <v>0</v>
      </c>
      <c r="AA754">
        <v>469480</v>
      </c>
      <c r="AB754">
        <v>5279.999999999996</v>
      </c>
    </row>
    <row r="755" spans="1:28">
      <c r="A755" s="1">
        <v>753</v>
      </c>
      <c r="B755">
        <v>20210126</v>
      </c>
      <c r="C755">
        <v>35.1</v>
      </c>
      <c r="D755">
        <v>35.6</v>
      </c>
      <c r="E755">
        <v>33.1</v>
      </c>
      <c r="F755">
        <v>33.65</v>
      </c>
      <c r="G755">
        <v>306042</v>
      </c>
      <c r="H755" t="s">
        <v>642</v>
      </c>
      <c r="I755" t="s">
        <v>1211</v>
      </c>
      <c r="J755" t="s">
        <v>1672</v>
      </c>
      <c r="K755" t="s">
        <v>2018</v>
      </c>
      <c r="L755" t="s">
        <v>2994</v>
      </c>
      <c r="M755" t="s">
        <v>3954</v>
      </c>
      <c r="N755" t="s">
        <v>4857</v>
      </c>
      <c r="O755" t="s">
        <v>5685</v>
      </c>
      <c r="P755">
        <v>33.31</v>
      </c>
      <c r="Q755">
        <v>37.615</v>
      </c>
      <c r="R755">
        <v>0</v>
      </c>
      <c r="S755">
        <v>34.59119496855345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469480</v>
      </c>
      <c r="AB755">
        <v>5279.999999999996</v>
      </c>
    </row>
    <row r="756" spans="1:28">
      <c r="A756" s="1">
        <v>754</v>
      </c>
      <c r="B756">
        <v>20210127</v>
      </c>
      <c r="C756">
        <v>33.9</v>
      </c>
      <c r="D756">
        <v>34.15</v>
      </c>
      <c r="E756">
        <v>32.05</v>
      </c>
      <c r="F756">
        <v>32.45</v>
      </c>
      <c r="G756">
        <v>243451</v>
      </c>
      <c r="H756" t="s">
        <v>643</v>
      </c>
      <c r="I756" t="s">
        <v>1212</v>
      </c>
      <c r="J756" t="s">
        <v>1673</v>
      </c>
      <c r="K756" t="s">
        <v>2019</v>
      </c>
      <c r="L756" t="s">
        <v>2995</v>
      </c>
      <c r="M756" t="s">
        <v>3955</v>
      </c>
      <c r="N756" t="s">
        <v>4858</v>
      </c>
      <c r="O756" t="s">
        <v>5686</v>
      </c>
      <c r="P756">
        <v>33.71</v>
      </c>
      <c r="Q756">
        <v>37.32</v>
      </c>
      <c r="R756">
        <v>0</v>
      </c>
      <c r="S756">
        <v>34.37499999999999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469480</v>
      </c>
      <c r="AB756">
        <v>5279.999999999996</v>
      </c>
    </row>
    <row r="757" spans="1:28">
      <c r="A757" s="1">
        <v>755</v>
      </c>
      <c r="B757">
        <v>20210128</v>
      </c>
      <c r="C757">
        <v>31.6</v>
      </c>
      <c r="D757">
        <v>33.6</v>
      </c>
      <c r="E757">
        <v>31.2</v>
      </c>
      <c r="F757">
        <v>33.2</v>
      </c>
      <c r="G757">
        <v>254986</v>
      </c>
      <c r="H757" t="s">
        <v>644</v>
      </c>
      <c r="I757" t="s">
        <v>1213</v>
      </c>
      <c r="J757" t="s">
        <v>1674</v>
      </c>
      <c r="K757" t="s">
        <v>2020</v>
      </c>
      <c r="L757" t="s">
        <v>2996</v>
      </c>
      <c r="M757" t="s">
        <v>3956</v>
      </c>
      <c r="N757" t="s">
        <v>4859</v>
      </c>
      <c r="O757" t="s">
        <v>5687</v>
      </c>
      <c r="P757">
        <v>33.93</v>
      </c>
      <c r="Q757">
        <v>37.07</v>
      </c>
      <c r="R757">
        <v>0</v>
      </c>
      <c r="S757">
        <v>34.98452012383903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469480</v>
      </c>
      <c r="AB757">
        <v>5279.999999999996</v>
      </c>
    </row>
    <row r="758" spans="1:28">
      <c r="A758" s="1">
        <v>756</v>
      </c>
      <c r="B758">
        <v>20210129</v>
      </c>
      <c r="C758">
        <v>33.45</v>
      </c>
      <c r="D758">
        <v>33.55</v>
      </c>
      <c r="E758">
        <v>30.85</v>
      </c>
      <c r="F758">
        <v>31.2</v>
      </c>
      <c r="G758">
        <v>268556</v>
      </c>
      <c r="H758" t="s">
        <v>645</v>
      </c>
      <c r="I758" t="s">
        <v>1214</v>
      </c>
      <c r="J758" t="s">
        <v>1675</v>
      </c>
      <c r="K758" t="s">
        <v>2021</v>
      </c>
      <c r="L758" t="s">
        <v>2997</v>
      </c>
      <c r="M758" t="s">
        <v>3957</v>
      </c>
      <c r="N758" t="s">
        <v>4860</v>
      </c>
      <c r="O758" t="s">
        <v>5688</v>
      </c>
      <c r="P758">
        <v>33.17</v>
      </c>
      <c r="Q758">
        <v>36.59500000000001</v>
      </c>
      <c r="R758">
        <v>0</v>
      </c>
      <c r="S758">
        <v>39.37282229965157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469480</v>
      </c>
      <c r="AB758">
        <v>5279.999999999996</v>
      </c>
    </row>
    <row r="759" spans="1:28">
      <c r="A759" s="1">
        <v>757</v>
      </c>
      <c r="B759">
        <v>20210201</v>
      </c>
      <c r="C759">
        <v>31</v>
      </c>
      <c r="D759">
        <v>32</v>
      </c>
      <c r="E759">
        <v>30.2</v>
      </c>
      <c r="F759">
        <v>31.2</v>
      </c>
      <c r="G759">
        <v>219576</v>
      </c>
      <c r="H759" t="s">
        <v>646</v>
      </c>
      <c r="I759" t="s">
        <v>1215</v>
      </c>
      <c r="J759" t="s">
        <v>617</v>
      </c>
      <c r="K759" t="s">
        <v>2022</v>
      </c>
      <c r="L759" t="s">
        <v>2998</v>
      </c>
      <c r="M759" t="s">
        <v>3958</v>
      </c>
      <c r="N759" t="s">
        <v>4861</v>
      </c>
      <c r="O759" t="s">
        <v>5689</v>
      </c>
      <c r="P759">
        <v>32.34</v>
      </c>
      <c r="Q759">
        <v>35.9175</v>
      </c>
      <c r="R759">
        <v>0</v>
      </c>
      <c r="S759">
        <v>40.07092198581559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469480</v>
      </c>
      <c r="AB759">
        <v>5279.999999999996</v>
      </c>
    </row>
    <row r="760" spans="1:28">
      <c r="A760" s="1">
        <v>758</v>
      </c>
      <c r="B760">
        <v>20210202</v>
      </c>
      <c r="C760">
        <v>31.6</v>
      </c>
      <c r="D760">
        <v>34.3</v>
      </c>
      <c r="E760">
        <v>31.4</v>
      </c>
      <c r="F760">
        <v>34.1</v>
      </c>
      <c r="G760">
        <v>359301</v>
      </c>
      <c r="H760" t="s">
        <v>647</v>
      </c>
      <c r="I760" t="s">
        <v>1216</v>
      </c>
      <c r="J760" t="s">
        <v>1676</v>
      </c>
      <c r="K760" t="s">
        <v>2023</v>
      </c>
      <c r="L760" t="s">
        <v>2999</v>
      </c>
      <c r="M760" t="s">
        <v>3959</v>
      </c>
      <c r="N760" t="s">
        <v>4862</v>
      </c>
      <c r="O760" t="s">
        <v>5690</v>
      </c>
      <c r="P760">
        <v>32.43</v>
      </c>
      <c r="Q760">
        <v>35.3475</v>
      </c>
      <c r="R760">
        <v>0</v>
      </c>
      <c r="S760">
        <v>57</v>
      </c>
      <c r="T760">
        <v>0</v>
      </c>
      <c r="U760">
        <v>1</v>
      </c>
      <c r="V760">
        <v>1</v>
      </c>
      <c r="W760">
        <v>0</v>
      </c>
      <c r="X760">
        <v>0</v>
      </c>
      <c r="Y760">
        <v>0</v>
      </c>
      <c r="Z760">
        <v>1</v>
      </c>
      <c r="AA760">
        <v>469480</v>
      </c>
      <c r="AB760">
        <v>5279.999999999996</v>
      </c>
    </row>
    <row r="761" spans="1:28">
      <c r="A761" s="1">
        <v>759</v>
      </c>
      <c r="B761">
        <v>20210203</v>
      </c>
      <c r="C761">
        <v>34.15</v>
      </c>
      <c r="D761">
        <v>35.2</v>
      </c>
      <c r="E761">
        <v>33.15</v>
      </c>
      <c r="F761">
        <v>33.55</v>
      </c>
      <c r="G761">
        <v>396730</v>
      </c>
      <c r="H761" t="s">
        <v>648</v>
      </c>
      <c r="I761" t="s">
        <v>1217</v>
      </c>
      <c r="J761" t="s">
        <v>1677</v>
      </c>
      <c r="K761" t="s">
        <v>2024</v>
      </c>
      <c r="L761" t="s">
        <v>3000</v>
      </c>
      <c r="M761" t="s">
        <v>3960</v>
      </c>
      <c r="N761" t="s">
        <v>4863</v>
      </c>
      <c r="O761" t="s">
        <v>5691</v>
      </c>
      <c r="P761">
        <v>32.65</v>
      </c>
      <c r="Q761">
        <v>34.89749999999999</v>
      </c>
      <c r="R761">
        <v>0</v>
      </c>
      <c r="S761">
        <v>61.07142857142856</v>
      </c>
      <c r="T761">
        <v>0</v>
      </c>
      <c r="U761">
        <v>2</v>
      </c>
      <c r="V761">
        <v>0</v>
      </c>
      <c r="W761">
        <v>1</v>
      </c>
      <c r="X761">
        <v>0</v>
      </c>
      <c r="Y761">
        <v>-34150</v>
      </c>
      <c r="Z761">
        <v>0</v>
      </c>
      <c r="AA761">
        <v>435330</v>
      </c>
      <c r="AB761">
        <v>5279.999999999996</v>
      </c>
    </row>
    <row r="762" spans="1:28">
      <c r="A762" s="1">
        <v>760</v>
      </c>
      <c r="B762">
        <v>20210204</v>
      </c>
      <c r="C762">
        <v>33.55</v>
      </c>
      <c r="D762">
        <v>34.25</v>
      </c>
      <c r="E762">
        <v>33.25</v>
      </c>
      <c r="F762">
        <v>33.95</v>
      </c>
      <c r="G762">
        <v>188496</v>
      </c>
      <c r="H762" t="s">
        <v>649</v>
      </c>
      <c r="I762" t="s">
        <v>1218</v>
      </c>
      <c r="J762" t="s">
        <v>1678</v>
      </c>
      <c r="K762" t="s">
        <v>2025</v>
      </c>
      <c r="L762" t="s">
        <v>3001</v>
      </c>
      <c r="M762" t="s">
        <v>3961</v>
      </c>
      <c r="N762" t="s">
        <v>4864</v>
      </c>
      <c r="O762" t="s">
        <v>5692</v>
      </c>
      <c r="P762">
        <v>32.8</v>
      </c>
      <c r="Q762">
        <v>34.6725</v>
      </c>
      <c r="R762">
        <v>0</v>
      </c>
      <c r="S762">
        <v>57.2549019607843</v>
      </c>
      <c r="T762">
        <v>0</v>
      </c>
      <c r="U762">
        <v>0</v>
      </c>
      <c r="V762">
        <v>0</v>
      </c>
      <c r="W762">
        <v>0</v>
      </c>
      <c r="X762">
        <v>-2850</v>
      </c>
      <c r="Y762">
        <v>67100</v>
      </c>
      <c r="Z762">
        <v>0</v>
      </c>
      <c r="AA762">
        <v>502430</v>
      </c>
      <c r="AB762">
        <v>2429.999999999996</v>
      </c>
    </row>
    <row r="763" spans="1:28">
      <c r="A763" s="1">
        <v>761</v>
      </c>
      <c r="B763">
        <v>20210205</v>
      </c>
      <c r="C763">
        <v>34.25</v>
      </c>
      <c r="D763">
        <v>34.45</v>
      </c>
      <c r="E763">
        <v>33.5</v>
      </c>
      <c r="F763">
        <v>33.7</v>
      </c>
      <c r="G763">
        <v>143471</v>
      </c>
      <c r="H763" t="s">
        <v>650</v>
      </c>
      <c r="I763" t="s">
        <v>1219</v>
      </c>
      <c r="J763" t="s">
        <v>1679</v>
      </c>
      <c r="K763" t="s">
        <v>2026</v>
      </c>
      <c r="L763" t="s">
        <v>3002</v>
      </c>
      <c r="M763" t="s">
        <v>3962</v>
      </c>
      <c r="N763" t="s">
        <v>4865</v>
      </c>
      <c r="O763" t="s">
        <v>5693</v>
      </c>
      <c r="P763">
        <v>33.3</v>
      </c>
      <c r="Q763">
        <v>34.3425</v>
      </c>
      <c r="R763">
        <v>0</v>
      </c>
      <c r="S763">
        <v>43.56435643564359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502430</v>
      </c>
      <c r="AB763">
        <v>2429.999999999996</v>
      </c>
    </row>
    <row r="764" spans="1:28">
      <c r="A764" s="1">
        <v>762</v>
      </c>
      <c r="B764">
        <v>20210217</v>
      </c>
      <c r="C764">
        <v>35.1</v>
      </c>
      <c r="D764">
        <v>36.9</v>
      </c>
      <c r="E764">
        <v>34.2</v>
      </c>
      <c r="F764">
        <v>36.7</v>
      </c>
      <c r="G764">
        <v>310915</v>
      </c>
      <c r="H764" t="s">
        <v>651</v>
      </c>
      <c r="I764" t="s">
        <v>1220</v>
      </c>
      <c r="J764" t="s">
        <v>1680</v>
      </c>
      <c r="K764" t="s">
        <v>2027</v>
      </c>
      <c r="L764" t="s">
        <v>3003</v>
      </c>
      <c r="M764" t="s">
        <v>3963</v>
      </c>
      <c r="N764" t="s">
        <v>4866</v>
      </c>
      <c r="O764" t="s">
        <v>5694</v>
      </c>
      <c r="P764">
        <v>34.4</v>
      </c>
      <c r="Q764">
        <v>34.045</v>
      </c>
      <c r="R764">
        <v>1</v>
      </c>
      <c r="S764">
        <v>55.29411764705882</v>
      </c>
      <c r="T764">
        <v>0</v>
      </c>
      <c r="U764">
        <v>0</v>
      </c>
      <c r="V764">
        <v>1</v>
      </c>
      <c r="W764">
        <v>0</v>
      </c>
      <c r="X764">
        <v>0</v>
      </c>
      <c r="Y764">
        <v>0</v>
      </c>
      <c r="Z764">
        <v>0</v>
      </c>
      <c r="AA764">
        <v>502430</v>
      </c>
      <c r="AB764">
        <v>2429.999999999996</v>
      </c>
    </row>
    <row r="765" spans="1:28">
      <c r="A765" s="1">
        <v>763</v>
      </c>
      <c r="B765">
        <v>20210218</v>
      </c>
      <c r="C765">
        <v>37</v>
      </c>
      <c r="D765">
        <v>38.9</v>
      </c>
      <c r="E765">
        <v>36.9</v>
      </c>
      <c r="F765">
        <v>37.45</v>
      </c>
      <c r="G765">
        <v>443402</v>
      </c>
      <c r="H765" t="s">
        <v>652</v>
      </c>
      <c r="I765" t="s">
        <v>1221</v>
      </c>
      <c r="J765" t="s">
        <v>1681</v>
      </c>
      <c r="K765" t="s">
        <v>2028</v>
      </c>
      <c r="L765" t="s">
        <v>3004</v>
      </c>
      <c r="M765" t="s">
        <v>3964</v>
      </c>
      <c r="N765" t="s">
        <v>4867</v>
      </c>
      <c r="O765" t="s">
        <v>5695</v>
      </c>
      <c r="P765">
        <v>35.07000000000001</v>
      </c>
      <c r="Q765">
        <v>33.99</v>
      </c>
      <c r="R765">
        <v>0</v>
      </c>
      <c r="S765">
        <v>66.10169491525426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-37000</v>
      </c>
      <c r="Z765">
        <v>0</v>
      </c>
      <c r="AA765">
        <v>465430</v>
      </c>
      <c r="AB765">
        <v>2429.999999999996</v>
      </c>
    </row>
    <row r="766" spans="1:28">
      <c r="A766" s="1">
        <v>764</v>
      </c>
      <c r="B766">
        <v>20210219</v>
      </c>
      <c r="C766">
        <v>37.75</v>
      </c>
      <c r="D766">
        <v>38.05</v>
      </c>
      <c r="E766">
        <v>36.25</v>
      </c>
      <c r="F766">
        <v>36.85</v>
      </c>
      <c r="G766">
        <v>218134</v>
      </c>
      <c r="H766" t="s">
        <v>653</v>
      </c>
      <c r="I766" t="s">
        <v>1222</v>
      </c>
      <c r="J766" t="s">
        <v>1682</v>
      </c>
      <c r="K766" t="s">
        <v>2029</v>
      </c>
      <c r="L766" t="s">
        <v>3005</v>
      </c>
      <c r="M766" t="s">
        <v>3965</v>
      </c>
      <c r="N766" t="s">
        <v>4868</v>
      </c>
      <c r="O766" t="s">
        <v>5696</v>
      </c>
      <c r="P766">
        <v>35.73</v>
      </c>
      <c r="Q766">
        <v>33.96</v>
      </c>
      <c r="R766">
        <v>0</v>
      </c>
      <c r="S766">
        <v>69.64285714285711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465430</v>
      </c>
      <c r="AB766">
        <v>2429.999999999996</v>
      </c>
    </row>
    <row r="767" spans="1:28">
      <c r="A767" s="1">
        <v>765</v>
      </c>
      <c r="B767">
        <v>20210222</v>
      </c>
      <c r="C767">
        <v>39.2</v>
      </c>
      <c r="D767">
        <v>39.65</v>
      </c>
      <c r="E767">
        <v>38.5</v>
      </c>
      <c r="F767">
        <v>39.4</v>
      </c>
      <c r="G767">
        <v>411274</v>
      </c>
      <c r="H767" t="s">
        <v>654</v>
      </c>
      <c r="I767" t="s">
        <v>1223</v>
      </c>
      <c r="J767" t="s">
        <v>1683</v>
      </c>
      <c r="K767" t="s">
        <v>2030</v>
      </c>
      <c r="L767" t="s">
        <v>3006</v>
      </c>
      <c r="M767" t="s">
        <v>3966</v>
      </c>
      <c r="N767" t="s">
        <v>4869</v>
      </c>
      <c r="O767" t="s">
        <v>5697</v>
      </c>
      <c r="P767">
        <v>36.82000000000001</v>
      </c>
      <c r="Q767">
        <v>34.0275</v>
      </c>
      <c r="R767">
        <v>0</v>
      </c>
      <c r="S767">
        <v>73.84615384615381</v>
      </c>
      <c r="T767">
        <v>-1</v>
      </c>
      <c r="U767">
        <v>1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465430</v>
      </c>
      <c r="AB767">
        <v>2429.999999999996</v>
      </c>
    </row>
    <row r="768" spans="1:28">
      <c r="A768" s="1">
        <v>766</v>
      </c>
      <c r="B768">
        <v>20210223</v>
      </c>
      <c r="C768">
        <v>39.4</v>
      </c>
      <c r="D768">
        <v>40.1</v>
      </c>
      <c r="E768">
        <v>38.35</v>
      </c>
      <c r="F768">
        <v>38.35</v>
      </c>
      <c r="G768">
        <v>301848</v>
      </c>
      <c r="H768" t="s">
        <v>655</v>
      </c>
      <c r="I768" t="s">
        <v>1224</v>
      </c>
      <c r="J768" t="s">
        <v>1684</v>
      </c>
      <c r="K768" t="s">
        <v>2031</v>
      </c>
      <c r="L768" t="s">
        <v>3007</v>
      </c>
      <c r="M768" t="s">
        <v>3967</v>
      </c>
      <c r="N768" t="s">
        <v>4870</v>
      </c>
      <c r="O768" t="s">
        <v>5698</v>
      </c>
      <c r="P768">
        <v>37.75000000000001</v>
      </c>
      <c r="Q768">
        <v>34.2325</v>
      </c>
      <c r="R768">
        <v>0</v>
      </c>
      <c r="S768">
        <v>79.66804979253112</v>
      </c>
      <c r="T768">
        <v>-1</v>
      </c>
      <c r="U768">
        <v>0</v>
      </c>
      <c r="V768">
        <v>0</v>
      </c>
      <c r="W768">
        <v>1</v>
      </c>
      <c r="X768">
        <v>2400</v>
      </c>
      <c r="Y768">
        <v>39400</v>
      </c>
      <c r="Z768">
        <v>0</v>
      </c>
      <c r="AA768">
        <v>504830</v>
      </c>
      <c r="AB768">
        <v>4829.999999999996</v>
      </c>
    </row>
    <row r="769" spans="1:28">
      <c r="A769" s="1">
        <v>767</v>
      </c>
      <c r="B769">
        <v>20210224</v>
      </c>
      <c r="C769">
        <v>38.6</v>
      </c>
      <c r="D769">
        <v>38.95</v>
      </c>
      <c r="E769">
        <v>36.75</v>
      </c>
      <c r="F769">
        <v>36.75</v>
      </c>
      <c r="G769">
        <v>248044</v>
      </c>
      <c r="H769" t="s">
        <v>656</v>
      </c>
      <c r="I769" t="s">
        <v>1225</v>
      </c>
      <c r="J769" t="s">
        <v>1685</v>
      </c>
      <c r="K769" t="s">
        <v>2032</v>
      </c>
      <c r="L769" t="s">
        <v>3008</v>
      </c>
      <c r="M769" t="s">
        <v>3968</v>
      </c>
      <c r="N769" t="s">
        <v>4871</v>
      </c>
      <c r="O769" t="s">
        <v>5699</v>
      </c>
      <c r="P769">
        <v>37.76000000000001</v>
      </c>
      <c r="Q769">
        <v>34.37</v>
      </c>
      <c r="R769">
        <v>0</v>
      </c>
      <c r="S769">
        <v>70.32967032967032</v>
      </c>
      <c r="T769">
        <v>-1</v>
      </c>
      <c r="U769">
        <v>0</v>
      </c>
      <c r="V769">
        <v>0</v>
      </c>
      <c r="W769">
        <v>1</v>
      </c>
      <c r="X769">
        <v>0</v>
      </c>
      <c r="Y769">
        <v>0</v>
      </c>
      <c r="Z769">
        <v>0</v>
      </c>
      <c r="AA769">
        <v>504830</v>
      </c>
      <c r="AB769">
        <v>4829.999999999996</v>
      </c>
    </row>
    <row r="770" spans="1:28">
      <c r="A770" s="1">
        <v>768</v>
      </c>
      <c r="B770">
        <v>20210225</v>
      </c>
      <c r="C770">
        <v>37.8</v>
      </c>
      <c r="D770">
        <v>38.1</v>
      </c>
      <c r="E770">
        <v>37.1</v>
      </c>
      <c r="F770">
        <v>37.65</v>
      </c>
      <c r="G770">
        <v>141210</v>
      </c>
      <c r="H770" t="s">
        <v>657</v>
      </c>
      <c r="I770" t="s">
        <v>1226</v>
      </c>
      <c r="J770" t="s">
        <v>1686</v>
      </c>
      <c r="K770" t="s">
        <v>2033</v>
      </c>
      <c r="L770" t="s">
        <v>3009</v>
      </c>
      <c r="M770" t="s">
        <v>3969</v>
      </c>
      <c r="N770" t="s">
        <v>4872</v>
      </c>
      <c r="O770" t="s">
        <v>5700</v>
      </c>
      <c r="P770">
        <v>37.8</v>
      </c>
      <c r="Q770">
        <v>34.6525</v>
      </c>
      <c r="R770">
        <v>0</v>
      </c>
      <c r="S770">
        <v>65.23605150214591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504830</v>
      </c>
      <c r="AB770">
        <v>4829.999999999996</v>
      </c>
    </row>
    <row r="771" spans="1:28">
      <c r="A771" s="1">
        <v>769</v>
      </c>
      <c r="B771">
        <v>20210226</v>
      </c>
      <c r="C771">
        <v>37</v>
      </c>
      <c r="D771">
        <v>38.35</v>
      </c>
      <c r="E771">
        <v>36.35</v>
      </c>
      <c r="F771">
        <v>37.95</v>
      </c>
      <c r="G771">
        <v>207885</v>
      </c>
      <c r="H771" t="s">
        <v>658</v>
      </c>
      <c r="I771" t="s">
        <v>1227</v>
      </c>
      <c r="J771" t="s">
        <v>1687</v>
      </c>
      <c r="K771" t="s">
        <v>2034</v>
      </c>
      <c r="L771" t="s">
        <v>3010</v>
      </c>
      <c r="M771" t="s">
        <v>3970</v>
      </c>
      <c r="N771" t="s">
        <v>4873</v>
      </c>
      <c r="O771" t="s">
        <v>5701</v>
      </c>
      <c r="P771">
        <v>38.02</v>
      </c>
      <c r="Q771">
        <v>35.0275</v>
      </c>
      <c r="R771">
        <v>0</v>
      </c>
      <c r="S771">
        <v>69.2982456140351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504830</v>
      </c>
      <c r="AB771">
        <v>4829.999999999996</v>
      </c>
    </row>
    <row r="772" spans="1:28">
      <c r="A772" s="1">
        <v>770</v>
      </c>
      <c r="B772">
        <v>20210302</v>
      </c>
      <c r="C772">
        <v>38.55</v>
      </c>
      <c r="D772">
        <v>39.45</v>
      </c>
      <c r="E772">
        <v>35.7</v>
      </c>
      <c r="F772">
        <v>36.5</v>
      </c>
      <c r="G772">
        <v>280333</v>
      </c>
      <c r="H772" t="s">
        <v>659</v>
      </c>
      <c r="I772" t="s">
        <v>1228</v>
      </c>
      <c r="J772" t="s">
        <v>1688</v>
      </c>
      <c r="K772" t="s">
        <v>1185</v>
      </c>
      <c r="L772" t="s">
        <v>3011</v>
      </c>
      <c r="M772" t="s">
        <v>3971</v>
      </c>
      <c r="N772" t="s">
        <v>4874</v>
      </c>
      <c r="O772" t="s">
        <v>5702</v>
      </c>
      <c r="P772">
        <v>37.44</v>
      </c>
      <c r="Q772">
        <v>35.2475</v>
      </c>
      <c r="R772">
        <v>0</v>
      </c>
      <c r="S772">
        <v>60.24096385542167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504830</v>
      </c>
      <c r="AB772">
        <v>4829.999999999996</v>
      </c>
    </row>
    <row r="773" spans="1:28">
      <c r="A773" s="1">
        <v>771</v>
      </c>
      <c r="B773">
        <v>20210303</v>
      </c>
      <c r="C773">
        <v>37.3</v>
      </c>
      <c r="D773">
        <v>38.1</v>
      </c>
      <c r="E773">
        <v>36.3</v>
      </c>
      <c r="F773">
        <v>38.05</v>
      </c>
      <c r="G773">
        <v>155312</v>
      </c>
      <c r="H773" t="s">
        <v>660</v>
      </c>
      <c r="I773" t="s">
        <v>1229</v>
      </c>
      <c r="J773" t="s">
        <v>1689</v>
      </c>
      <c r="K773" t="s">
        <v>2035</v>
      </c>
      <c r="L773" t="s">
        <v>3012</v>
      </c>
      <c r="M773" t="s">
        <v>3972</v>
      </c>
      <c r="N773" t="s">
        <v>4875</v>
      </c>
      <c r="O773" t="s">
        <v>5703</v>
      </c>
      <c r="P773">
        <v>37.38</v>
      </c>
      <c r="Q773">
        <v>35.4</v>
      </c>
      <c r="R773">
        <v>0</v>
      </c>
      <c r="S773">
        <v>65.8181818181818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504830</v>
      </c>
      <c r="AB773">
        <v>4829.999999999996</v>
      </c>
    </row>
    <row r="774" spans="1:28">
      <c r="A774" s="1">
        <v>772</v>
      </c>
      <c r="B774">
        <v>20210304</v>
      </c>
      <c r="C774">
        <v>37.5</v>
      </c>
      <c r="D774">
        <v>38</v>
      </c>
      <c r="E774">
        <v>36.9</v>
      </c>
      <c r="F774">
        <v>37.3</v>
      </c>
      <c r="G774">
        <v>112024</v>
      </c>
      <c r="H774" t="s">
        <v>625</v>
      </c>
      <c r="I774" t="s">
        <v>1230</v>
      </c>
      <c r="J774" t="s">
        <v>1690</v>
      </c>
      <c r="K774" t="s">
        <v>2036</v>
      </c>
      <c r="L774" t="s">
        <v>3013</v>
      </c>
      <c r="M774" t="s">
        <v>3973</v>
      </c>
      <c r="N774" t="s">
        <v>4876</v>
      </c>
      <c r="O774" t="s">
        <v>5704</v>
      </c>
      <c r="P774">
        <v>37.48999999999999</v>
      </c>
      <c r="Q774">
        <v>35.4975</v>
      </c>
      <c r="R774">
        <v>0</v>
      </c>
      <c r="S774">
        <v>52.6086956521739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504830</v>
      </c>
      <c r="AB774">
        <v>4829.999999999996</v>
      </c>
    </row>
    <row r="775" spans="1:28">
      <c r="A775" s="1">
        <v>773</v>
      </c>
      <c r="B775">
        <v>20210305</v>
      </c>
      <c r="C775">
        <v>36.9</v>
      </c>
      <c r="D775">
        <v>37.95</v>
      </c>
      <c r="E775">
        <v>36.7</v>
      </c>
      <c r="F775">
        <v>37.3</v>
      </c>
      <c r="G775">
        <v>117071</v>
      </c>
      <c r="H775" t="s">
        <v>661</v>
      </c>
      <c r="I775" t="s">
        <v>1231</v>
      </c>
      <c r="J775" t="s">
        <v>1223</v>
      </c>
      <c r="K775" t="s">
        <v>2037</v>
      </c>
      <c r="L775" t="s">
        <v>3014</v>
      </c>
      <c r="M775" t="s">
        <v>3974</v>
      </c>
      <c r="N775" t="s">
        <v>4877</v>
      </c>
      <c r="O775" t="s">
        <v>5705</v>
      </c>
      <c r="P775">
        <v>37.42</v>
      </c>
      <c r="Q775">
        <v>35.68</v>
      </c>
      <c r="R775">
        <v>0</v>
      </c>
      <c r="S775">
        <v>49.30232558139532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504830</v>
      </c>
      <c r="AB775">
        <v>4829.999999999996</v>
      </c>
    </row>
    <row r="776" spans="1:28">
      <c r="A776" s="1">
        <v>774</v>
      </c>
      <c r="B776">
        <v>20210308</v>
      </c>
      <c r="C776">
        <v>37.95</v>
      </c>
      <c r="D776">
        <v>38.5</v>
      </c>
      <c r="E776">
        <v>37.15</v>
      </c>
      <c r="F776">
        <v>37.35</v>
      </c>
      <c r="G776">
        <v>147230</v>
      </c>
      <c r="H776" t="s">
        <v>662</v>
      </c>
      <c r="I776" t="s">
        <v>1232</v>
      </c>
      <c r="J776" t="s">
        <v>1691</v>
      </c>
      <c r="K776" t="s">
        <v>2038</v>
      </c>
      <c r="L776" t="s">
        <v>3015</v>
      </c>
      <c r="M776" t="s">
        <v>3975</v>
      </c>
      <c r="N776" t="s">
        <v>4878</v>
      </c>
      <c r="O776" t="s">
        <v>5706</v>
      </c>
      <c r="P776">
        <v>37.3</v>
      </c>
      <c r="Q776">
        <v>35.925</v>
      </c>
      <c r="R776">
        <v>0</v>
      </c>
      <c r="S776">
        <v>52.45098039215686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504830</v>
      </c>
      <c r="AB776">
        <v>4829.999999999996</v>
      </c>
    </row>
    <row r="777" spans="1:28">
      <c r="A777" s="1">
        <v>775</v>
      </c>
      <c r="B777">
        <v>20210309</v>
      </c>
      <c r="C777">
        <v>37.5</v>
      </c>
      <c r="D777">
        <v>38.4</v>
      </c>
      <c r="E777">
        <v>36.75</v>
      </c>
      <c r="F777">
        <v>38.4</v>
      </c>
      <c r="G777">
        <v>147879</v>
      </c>
      <c r="H777" t="s">
        <v>663</v>
      </c>
      <c r="I777" t="s">
        <v>1233</v>
      </c>
      <c r="J777" t="s">
        <v>1692</v>
      </c>
      <c r="K777" t="s">
        <v>2039</v>
      </c>
      <c r="L777" t="s">
        <v>3016</v>
      </c>
      <c r="M777" t="s">
        <v>3976</v>
      </c>
      <c r="N777" t="s">
        <v>4879</v>
      </c>
      <c r="O777" t="s">
        <v>5707</v>
      </c>
      <c r="P777">
        <v>37.67999999999999</v>
      </c>
      <c r="Q777">
        <v>36.185</v>
      </c>
      <c r="R777">
        <v>0</v>
      </c>
      <c r="S777">
        <v>44.25287356321839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504830</v>
      </c>
      <c r="AB777">
        <v>4829.999999999996</v>
      </c>
    </row>
    <row r="778" spans="1:28">
      <c r="A778" s="1">
        <v>776</v>
      </c>
      <c r="B778">
        <v>20210310</v>
      </c>
      <c r="C778">
        <v>38.45</v>
      </c>
      <c r="D778">
        <v>38.85</v>
      </c>
      <c r="E778">
        <v>37.8</v>
      </c>
      <c r="F778">
        <v>38.05</v>
      </c>
      <c r="G778">
        <v>158739</v>
      </c>
      <c r="H778" t="s">
        <v>664</v>
      </c>
      <c r="I778" t="s">
        <v>1234</v>
      </c>
      <c r="J778" t="s">
        <v>1693</v>
      </c>
      <c r="K778" t="s">
        <v>2040</v>
      </c>
      <c r="L778" t="s">
        <v>3017</v>
      </c>
      <c r="M778" t="s">
        <v>3977</v>
      </c>
      <c r="N778" t="s">
        <v>4880</v>
      </c>
      <c r="O778" t="s">
        <v>5708</v>
      </c>
      <c r="P778">
        <v>37.67999999999999</v>
      </c>
      <c r="Q778">
        <v>36.5275</v>
      </c>
      <c r="R778">
        <v>0</v>
      </c>
      <c r="S778">
        <v>48.12499999999997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504830</v>
      </c>
      <c r="AB778">
        <v>4829.999999999996</v>
      </c>
    </row>
    <row r="779" spans="1:28">
      <c r="A779" s="1">
        <v>777</v>
      </c>
      <c r="B779">
        <v>20210311</v>
      </c>
      <c r="C779">
        <v>39.45</v>
      </c>
      <c r="D779">
        <v>39.5</v>
      </c>
      <c r="E779">
        <v>38.15</v>
      </c>
      <c r="F779">
        <v>38.15</v>
      </c>
      <c r="G779">
        <v>224508</v>
      </c>
      <c r="H779" t="s">
        <v>665</v>
      </c>
      <c r="I779" t="s">
        <v>1235</v>
      </c>
      <c r="J779" t="s">
        <v>1694</v>
      </c>
      <c r="K779" t="s">
        <v>2041</v>
      </c>
      <c r="L779" t="s">
        <v>3018</v>
      </c>
      <c r="M779" t="s">
        <v>3978</v>
      </c>
      <c r="N779" t="s">
        <v>4881</v>
      </c>
      <c r="O779" t="s">
        <v>5709</v>
      </c>
      <c r="P779">
        <v>37.85</v>
      </c>
      <c r="Q779">
        <v>36.875</v>
      </c>
      <c r="R779">
        <v>0</v>
      </c>
      <c r="S779">
        <v>60.76923076923075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504830</v>
      </c>
      <c r="AB779">
        <v>4829.999999999996</v>
      </c>
    </row>
    <row r="780" spans="1:28">
      <c r="A780" s="1">
        <v>778</v>
      </c>
      <c r="B780">
        <v>20210312</v>
      </c>
      <c r="C780">
        <v>38.7</v>
      </c>
      <c r="D780">
        <v>39.45</v>
      </c>
      <c r="E780">
        <v>38.4</v>
      </c>
      <c r="F780">
        <v>38.8</v>
      </c>
      <c r="G780">
        <v>201408</v>
      </c>
      <c r="H780" t="s">
        <v>666</v>
      </c>
      <c r="I780" t="s">
        <v>1236</v>
      </c>
      <c r="J780" t="s">
        <v>1695</v>
      </c>
      <c r="K780" t="s">
        <v>2042</v>
      </c>
      <c r="L780" t="s">
        <v>3019</v>
      </c>
      <c r="M780" t="s">
        <v>3979</v>
      </c>
      <c r="N780" t="s">
        <v>4882</v>
      </c>
      <c r="O780" t="s">
        <v>5710</v>
      </c>
      <c r="P780">
        <v>38.14999999999999</v>
      </c>
      <c r="Q780">
        <v>37.11</v>
      </c>
      <c r="R780">
        <v>0</v>
      </c>
      <c r="S780">
        <v>59.19999999999998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504830</v>
      </c>
      <c r="AB780">
        <v>4829.999999999996</v>
      </c>
    </row>
    <row r="781" spans="1:28">
      <c r="A781" s="1">
        <v>779</v>
      </c>
      <c r="B781">
        <v>20210315</v>
      </c>
      <c r="C781">
        <v>39.35</v>
      </c>
      <c r="D781">
        <v>40</v>
      </c>
      <c r="E781">
        <v>39.05</v>
      </c>
      <c r="F781">
        <v>40</v>
      </c>
      <c r="G781">
        <v>245106</v>
      </c>
      <c r="H781" t="s">
        <v>667</v>
      </c>
      <c r="I781" t="s">
        <v>1237</v>
      </c>
      <c r="J781" t="s">
        <v>1229</v>
      </c>
      <c r="K781" t="s">
        <v>2043</v>
      </c>
      <c r="L781" t="s">
        <v>3020</v>
      </c>
      <c r="M781" t="s">
        <v>3980</v>
      </c>
      <c r="N781" t="s">
        <v>4883</v>
      </c>
      <c r="O781" t="s">
        <v>5711</v>
      </c>
      <c r="P781">
        <v>38.67999999999999</v>
      </c>
      <c r="Q781">
        <v>37.4325</v>
      </c>
      <c r="R781">
        <v>0</v>
      </c>
      <c r="S781">
        <v>64.3356643356643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504830</v>
      </c>
      <c r="AB781">
        <v>4829.999999999996</v>
      </c>
    </row>
    <row r="782" spans="1:28">
      <c r="A782" s="1">
        <v>780</v>
      </c>
      <c r="B782">
        <v>20210316</v>
      </c>
      <c r="C782">
        <v>40.1</v>
      </c>
      <c r="D782">
        <v>40.2</v>
      </c>
      <c r="E782">
        <v>39.3</v>
      </c>
      <c r="F782">
        <v>39.6</v>
      </c>
      <c r="G782">
        <v>172443</v>
      </c>
      <c r="H782" t="s">
        <v>668</v>
      </c>
      <c r="I782" t="s">
        <v>1238</v>
      </c>
      <c r="J782" t="s">
        <v>1696</v>
      </c>
      <c r="K782" t="s">
        <v>2044</v>
      </c>
      <c r="L782" t="s">
        <v>3021</v>
      </c>
      <c r="M782" t="s">
        <v>3981</v>
      </c>
      <c r="N782" t="s">
        <v>4884</v>
      </c>
      <c r="O782" t="s">
        <v>5712</v>
      </c>
      <c r="P782">
        <v>38.92</v>
      </c>
      <c r="Q782">
        <v>37.715</v>
      </c>
      <c r="R782">
        <v>0</v>
      </c>
      <c r="S782">
        <v>75.40983606557378</v>
      </c>
      <c r="T782">
        <v>-1</v>
      </c>
      <c r="U782">
        <v>0</v>
      </c>
      <c r="V782">
        <v>0</v>
      </c>
      <c r="W782">
        <v>1</v>
      </c>
      <c r="X782">
        <v>0</v>
      </c>
      <c r="Y782">
        <v>0</v>
      </c>
      <c r="Z782">
        <v>0</v>
      </c>
      <c r="AA782">
        <v>504830</v>
      </c>
      <c r="AB782">
        <v>4829.999999999996</v>
      </c>
    </row>
    <row r="783" spans="1:28">
      <c r="A783" s="1">
        <v>781</v>
      </c>
      <c r="B783">
        <v>20210317</v>
      </c>
      <c r="C783">
        <v>39.85</v>
      </c>
      <c r="D783">
        <v>40.5</v>
      </c>
      <c r="E783">
        <v>39.6</v>
      </c>
      <c r="F783">
        <v>40.1</v>
      </c>
      <c r="G783">
        <v>156621</v>
      </c>
      <c r="H783" t="s">
        <v>669</v>
      </c>
      <c r="I783" t="s">
        <v>1239</v>
      </c>
      <c r="J783" t="s">
        <v>1697</v>
      </c>
      <c r="K783" t="s">
        <v>1190</v>
      </c>
      <c r="L783" t="s">
        <v>3022</v>
      </c>
      <c r="M783" t="s">
        <v>3982</v>
      </c>
      <c r="N783" t="s">
        <v>4885</v>
      </c>
      <c r="O783" t="s">
        <v>5713</v>
      </c>
      <c r="P783">
        <v>39.33</v>
      </c>
      <c r="Q783">
        <v>38.035</v>
      </c>
      <c r="R783">
        <v>0</v>
      </c>
      <c r="S783">
        <v>70.29702970297032</v>
      </c>
      <c r="T783">
        <v>-1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0</v>
      </c>
      <c r="AA783">
        <v>504830</v>
      </c>
      <c r="AB783">
        <v>4829.999999999996</v>
      </c>
    </row>
    <row r="784" spans="1:28">
      <c r="A784" s="1">
        <v>782</v>
      </c>
      <c r="B784">
        <v>20210318</v>
      </c>
      <c r="C784">
        <v>40.7</v>
      </c>
      <c r="D784">
        <v>41.65</v>
      </c>
      <c r="E784">
        <v>40.3</v>
      </c>
      <c r="F784">
        <v>41.65</v>
      </c>
      <c r="G784">
        <v>212404</v>
      </c>
      <c r="H784" t="s">
        <v>670</v>
      </c>
      <c r="I784" t="s">
        <v>1240</v>
      </c>
      <c r="J784" t="s">
        <v>1698</v>
      </c>
      <c r="K784" t="s">
        <v>2045</v>
      </c>
      <c r="L784" t="s">
        <v>3023</v>
      </c>
      <c r="M784" t="s">
        <v>3983</v>
      </c>
      <c r="N784" t="s">
        <v>4886</v>
      </c>
      <c r="O784" t="s">
        <v>5714</v>
      </c>
      <c r="P784">
        <v>40.02999999999999</v>
      </c>
      <c r="Q784">
        <v>38.2825</v>
      </c>
      <c r="R784">
        <v>0</v>
      </c>
      <c r="S784">
        <v>87.17948717948718</v>
      </c>
      <c r="T784">
        <v>-1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504830</v>
      </c>
      <c r="AB784">
        <v>4829.999999999996</v>
      </c>
    </row>
    <row r="785" spans="1:28">
      <c r="A785" s="1">
        <v>783</v>
      </c>
      <c r="B785">
        <v>20210319</v>
      </c>
      <c r="C785">
        <v>41.15</v>
      </c>
      <c r="D785">
        <v>42.75</v>
      </c>
      <c r="E785">
        <v>41.1</v>
      </c>
      <c r="F785">
        <v>41.7</v>
      </c>
      <c r="G785">
        <v>275620</v>
      </c>
      <c r="H785" t="s">
        <v>671</v>
      </c>
      <c r="I785" t="s">
        <v>1241</v>
      </c>
      <c r="J785" t="s">
        <v>1699</v>
      </c>
      <c r="K785" t="s">
        <v>1191</v>
      </c>
      <c r="L785" t="s">
        <v>3024</v>
      </c>
      <c r="M785" t="s">
        <v>3984</v>
      </c>
      <c r="N785" t="s">
        <v>4887</v>
      </c>
      <c r="O785" t="s">
        <v>5715</v>
      </c>
      <c r="P785">
        <v>40.61</v>
      </c>
      <c r="Q785">
        <v>38.495</v>
      </c>
      <c r="R785">
        <v>0</v>
      </c>
      <c r="S785">
        <v>87.28813559322036</v>
      </c>
      <c r="T785">
        <v>-1</v>
      </c>
      <c r="U785">
        <v>0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504830</v>
      </c>
      <c r="AB785">
        <v>4829.999999999996</v>
      </c>
    </row>
    <row r="786" spans="1:28">
      <c r="A786" s="1">
        <v>784</v>
      </c>
      <c r="B786">
        <v>20210322</v>
      </c>
      <c r="C786">
        <v>44</v>
      </c>
      <c r="D786">
        <v>45.85</v>
      </c>
      <c r="E786">
        <v>43.7</v>
      </c>
      <c r="F786">
        <v>45.85</v>
      </c>
      <c r="G786">
        <v>400557</v>
      </c>
      <c r="H786" t="s">
        <v>672</v>
      </c>
      <c r="I786" t="s">
        <v>1242</v>
      </c>
      <c r="J786" t="s">
        <v>1700</v>
      </c>
      <c r="K786" t="s">
        <v>2046</v>
      </c>
      <c r="L786" t="s">
        <v>3025</v>
      </c>
      <c r="M786" t="s">
        <v>3985</v>
      </c>
      <c r="N786" t="s">
        <v>4888</v>
      </c>
      <c r="O786" t="s">
        <v>5716</v>
      </c>
      <c r="P786">
        <v>41.78</v>
      </c>
      <c r="Q786">
        <v>38.945</v>
      </c>
      <c r="R786">
        <v>0</v>
      </c>
      <c r="S786">
        <v>92.5</v>
      </c>
      <c r="T786">
        <v>-1</v>
      </c>
      <c r="U786">
        <v>0</v>
      </c>
      <c r="V786">
        <v>1</v>
      </c>
      <c r="W786">
        <v>1</v>
      </c>
      <c r="X786">
        <v>0</v>
      </c>
      <c r="Y786">
        <v>0</v>
      </c>
      <c r="Z786">
        <v>1</v>
      </c>
      <c r="AA786">
        <v>504830</v>
      </c>
      <c r="AB786">
        <v>4829.999999999996</v>
      </c>
    </row>
    <row r="787" spans="1:28">
      <c r="A787" s="1">
        <v>785</v>
      </c>
      <c r="B787">
        <v>20210323</v>
      </c>
      <c r="C787">
        <v>46.9</v>
      </c>
      <c r="D787">
        <v>47.6</v>
      </c>
      <c r="E787">
        <v>42.2</v>
      </c>
      <c r="F787">
        <v>42.75</v>
      </c>
      <c r="G787">
        <v>589394</v>
      </c>
      <c r="H787" t="s">
        <v>673</v>
      </c>
      <c r="I787" t="s">
        <v>1243</v>
      </c>
      <c r="J787" t="s">
        <v>1701</v>
      </c>
      <c r="K787" t="s">
        <v>2047</v>
      </c>
      <c r="L787" t="s">
        <v>3026</v>
      </c>
      <c r="M787" t="s">
        <v>3986</v>
      </c>
      <c r="N787" t="s">
        <v>4889</v>
      </c>
      <c r="O787" t="s">
        <v>5717</v>
      </c>
      <c r="P787">
        <v>42.41</v>
      </c>
      <c r="Q787">
        <v>39.1125</v>
      </c>
      <c r="R787">
        <v>0</v>
      </c>
      <c r="S787">
        <v>68.04979253112033</v>
      </c>
      <c r="T787">
        <v>0</v>
      </c>
      <c r="U787">
        <v>1</v>
      </c>
      <c r="V787">
        <v>0</v>
      </c>
      <c r="W787">
        <v>1</v>
      </c>
      <c r="X787">
        <v>0</v>
      </c>
      <c r="Y787">
        <v>-46900</v>
      </c>
      <c r="Z787">
        <v>0</v>
      </c>
      <c r="AA787">
        <v>457930</v>
      </c>
      <c r="AB787">
        <v>4829.999999999996</v>
      </c>
    </row>
    <row r="788" spans="1:28">
      <c r="A788" s="1">
        <v>786</v>
      </c>
      <c r="B788">
        <v>20210324</v>
      </c>
      <c r="C788">
        <v>42</v>
      </c>
      <c r="D788">
        <v>44.05</v>
      </c>
      <c r="E788">
        <v>41.5</v>
      </c>
      <c r="F788">
        <v>43.7</v>
      </c>
      <c r="G788">
        <v>288629</v>
      </c>
      <c r="H788" t="s">
        <v>674</v>
      </c>
      <c r="I788" t="s">
        <v>1244</v>
      </c>
      <c r="J788" t="s">
        <v>1702</v>
      </c>
      <c r="K788" t="s">
        <v>2048</v>
      </c>
      <c r="L788" t="s">
        <v>3027</v>
      </c>
      <c r="M788" t="s">
        <v>3987</v>
      </c>
      <c r="N788" t="s">
        <v>4890</v>
      </c>
      <c r="O788" t="s">
        <v>5718</v>
      </c>
      <c r="P788">
        <v>43.13</v>
      </c>
      <c r="Q788">
        <v>39.38</v>
      </c>
      <c r="R788">
        <v>0</v>
      </c>
      <c r="S788">
        <v>72.33201581027669</v>
      </c>
      <c r="T788">
        <v>-1</v>
      </c>
      <c r="U788">
        <v>1</v>
      </c>
      <c r="V788">
        <v>1</v>
      </c>
      <c r="W788">
        <v>1</v>
      </c>
      <c r="X788">
        <v>0</v>
      </c>
      <c r="Y788">
        <v>0</v>
      </c>
      <c r="Z788">
        <v>1</v>
      </c>
      <c r="AA788">
        <v>457930</v>
      </c>
      <c r="AB788">
        <v>4829.999999999996</v>
      </c>
    </row>
    <row r="789" spans="1:28">
      <c r="A789" s="1">
        <v>787</v>
      </c>
      <c r="B789">
        <v>20210325</v>
      </c>
      <c r="C789">
        <v>43.35</v>
      </c>
      <c r="D789">
        <v>43.4</v>
      </c>
      <c r="E789">
        <v>41.6</v>
      </c>
      <c r="F789">
        <v>41.7</v>
      </c>
      <c r="G789">
        <v>293629</v>
      </c>
      <c r="H789" t="s">
        <v>675</v>
      </c>
      <c r="I789" t="s">
        <v>1245</v>
      </c>
      <c r="J789" t="s">
        <v>1703</v>
      </c>
      <c r="K789" t="s">
        <v>2049</v>
      </c>
      <c r="L789" t="s">
        <v>3028</v>
      </c>
      <c r="M789" t="s">
        <v>3988</v>
      </c>
      <c r="N789" t="s">
        <v>4891</v>
      </c>
      <c r="O789" t="s">
        <v>5719</v>
      </c>
      <c r="P789">
        <v>43.14</v>
      </c>
      <c r="Q789">
        <v>39.6275</v>
      </c>
      <c r="R789">
        <v>0</v>
      </c>
      <c r="S789">
        <v>62.19931271477664</v>
      </c>
      <c r="T789">
        <v>0</v>
      </c>
      <c r="U789">
        <v>2</v>
      </c>
      <c r="V789">
        <v>0</v>
      </c>
      <c r="W789">
        <v>1</v>
      </c>
      <c r="X789">
        <v>0</v>
      </c>
      <c r="Y789">
        <v>-43350</v>
      </c>
      <c r="Z789">
        <v>0</v>
      </c>
      <c r="AA789">
        <v>414580</v>
      </c>
      <c r="AB789">
        <v>4829.999999999996</v>
      </c>
    </row>
    <row r="790" spans="1:28">
      <c r="A790" s="1">
        <v>788</v>
      </c>
      <c r="B790">
        <v>20210326</v>
      </c>
      <c r="C790">
        <v>42</v>
      </c>
      <c r="D790">
        <v>43.7</v>
      </c>
      <c r="E790">
        <v>41.9</v>
      </c>
      <c r="F790">
        <v>43.05</v>
      </c>
      <c r="G790">
        <v>190954</v>
      </c>
      <c r="H790" t="s">
        <v>676</v>
      </c>
      <c r="I790" t="s">
        <v>1246</v>
      </c>
      <c r="J790" t="s">
        <v>1704</v>
      </c>
      <c r="K790" t="s">
        <v>2050</v>
      </c>
      <c r="L790" t="s">
        <v>3029</v>
      </c>
      <c r="M790" t="s">
        <v>3989</v>
      </c>
      <c r="N790" t="s">
        <v>4892</v>
      </c>
      <c r="O790" t="s">
        <v>5720</v>
      </c>
      <c r="P790">
        <v>43.41</v>
      </c>
      <c r="Q790">
        <v>39.89749999999999</v>
      </c>
      <c r="R790">
        <v>0</v>
      </c>
      <c r="S790">
        <v>63.9344262295082</v>
      </c>
      <c r="T790">
        <v>0</v>
      </c>
      <c r="U790">
        <v>0</v>
      </c>
      <c r="V790">
        <v>0</v>
      </c>
      <c r="W790">
        <v>0</v>
      </c>
      <c r="X790">
        <v>-6250</v>
      </c>
      <c r="Y790">
        <v>84000</v>
      </c>
      <c r="Z790">
        <v>0</v>
      </c>
      <c r="AA790">
        <v>498580</v>
      </c>
      <c r="AB790">
        <v>-1420.000000000004</v>
      </c>
    </row>
    <row r="791" spans="1:28">
      <c r="A791" s="1">
        <v>789</v>
      </c>
      <c r="B791">
        <v>20210329</v>
      </c>
      <c r="C791">
        <v>43</v>
      </c>
      <c r="D791">
        <v>44.85</v>
      </c>
      <c r="E791">
        <v>42.6</v>
      </c>
      <c r="F791">
        <v>43.8</v>
      </c>
      <c r="G791">
        <v>222677</v>
      </c>
      <c r="H791" t="s">
        <v>677</v>
      </c>
      <c r="I791" t="s">
        <v>1247</v>
      </c>
      <c r="J791" t="s">
        <v>1705</v>
      </c>
      <c r="K791" t="s">
        <v>2051</v>
      </c>
      <c r="L791" t="s">
        <v>3030</v>
      </c>
      <c r="M791" t="s">
        <v>3990</v>
      </c>
      <c r="N791" t="s">
        <v>4893</v>
      </c>
      <c r="O791" t="s">
        <v>5721</v>
      </c>
      <c r="P791">
        <v>43</v>
      </c>
      <c r="Q791">
        <v>40.19</v>
      </c>
      <c r="R791">
        <v>0</v>
      </c>
      <c r="S791">
        <v>62.83783783783783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498580</v>
      </c>
      <c r="AB791">
        <v>-1420.000000000004</v>
      </c>
    </row>
    <row r="792" spans="1:28">
      <c r="A792" s="1">
        <v>790</v>
      </c>
      <c r="B792">
        <v>20210330</v>
      </c>
      <c r="C792">
        <v>44.5</v>
      </c>
      <c r="D792">
        <v>44.95</v>
      </c>
      <c r="E792">
        <v>43.25</v>
      </c>
      <c r="F792">
        <v>43.8</v>
      </c>
      <c r="G792">
        <v>144485</v>
      </c>
      <c r="H792" t="s">
        <v>678</v>
      </c>
      <c r="I792" t="s">
        <v>1248</v>
      </c>
      <c r="J792" t="s">
        <v>656</v>
      </c>
      <c r="K792" t="s">
        <v>1674</v>
      </c>
      <c r="L792" t="s">
        <v>3031</v>
      </c>
      <c r="M792" t="s">
        <v>3991</v>
      </c>
      <c r="N792" t="s">
        <v>4894</v>
      </c>
      <c r="O792" t="s">
        <v>5722</v>
      </c>
      <c r="P792">
        <v>43.21</v>
      </c>
      <c r="Q792">
        <v>40.55499999999999</v>
      </c>
      <c r="R792">
        <v>0</v>
      </c>
      <c r="S792">
        <v>64.58333333333331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498580</v>
      </c>
      <c r="AB792">
        <v>-1420.000000000004</v>
      </c>
    </row>
    <row r="793" spans="1:28">
      <c r="A793" s="1">
        <v>791</v>
      </c>
      <c r="B793">
        <v>20210331</v>
      </c>
      <c r="C793">
        <v>44.2</v>
      </c>
      <c r="D793">
        <v>46.8</v>
      </c>
      <c r="E793">
        <v>44</v>
      </c>
      <c r="F793">
        <v>45.5</v>
      </c>
      <c r="G793">
        <v>338506</v>
      </c>
      <c r="H793" t="s">
        <v>679</v>
      </c>
      <c r="I793" t="s">
        <v>1249</v>
      </c>
      <c r="J793" t="s">
        <v>1706</v>
      </c>
      <c r="K793" t="s">
        <v>2052</v>
      </c>
      <c r="L793" t="s">
        <v>3032</v>
      </c>
      <c r="M793" t="s">
        <v>3992</v>
      </c>
      <c r="N793" t="s">
        <v>4895</v>
      </c>
      <c r="O793" t="s">
        <v>5723</v>
      </c>
      <c r="P793">
        <v>43.57</v>
      </c>
      <c r="Q793">
        <v>40.92749999999999</v>
      </c>
      <c r="R793">
        <v>0</v>
      </c>
      <c r="S793">
        <v>67.30769230769231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498580</v>
      </c>
      <c r="AB793">
        <v>-1420.000000000004</v>
      </c>
    </row>
    <row r="794" spans="1:28">
      <c r="A794" s="1">
        <v>792</v>
      </c>
      <c r="B794">
        <v>20210401</v>
      </c>
      <c r="C794">
        <v>47</v>
      </c>
      <c r="D794">
        <v>48.1</v>
      </c>
      <c r="E794">
        <v>46.55</v>
      </c>
      <c r="F794">
        <v>47.9</v>
      </c>
      <c r="G794">
        <v>339335</v>
      </c>
      <c r="H794" t="s">
        <v>680</v>
      </c>
      <c r="I794" t="s">
        <v>1250</v>
      </c>
      <c r="J794" t="s">
        <v>1707</v>
      </c>
      <c r="K794" t="s">
        <v>2053</v>
      </c>
      <c r="L794" t="s">
        <v>3033</v>
      </c>
      <c r="M794" t="s">
        <v>3993</v>
      </c>
      <c r="N794" t="s">
        <v>4896</v>
      </c>
      <c r="O794" t="s">
        <v>5724</v>
      </c>
      <c r="P794">
        <v>44.81</v>
      </c>
      <c r="Q794">
        <v>41.4575</v>
      </c>
      <c r="R794">
        <v>0</v>
      </c>
      <c r="S794">
        <v>68.99696048632219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498580</v>
      </c>
      <c r="AB794">
        <v>-1420.000000000004</v>
      </c>
    </row>
    <row r="795" spans="1:28">
      <c r="A795" s="1">
        <v>793</v>
      </c>
      <c r="B795">
        <v>20210406</v>
      </c>
      <c r="C795">
        <v>48.1</v>
      </c>
      <c r="D795">
        <v>49.9</v>
      </c>
      <c r="E795">
        <v>46.05</v>
      </c>
      <c r="F795">
        <v>49.5</v>
      </c>
      <c r="G795">
        <v>498147</v>
      </c>
      <c r="H795" t="s">
        <v>681</v>
      </c>
      <c r="I795" t="s">
        <v>1251</v>
      </c>
      <c r="J795" t="s">
        <v>1708</v>
      </c>
      <c r="K795" t="s">
        <v>1677</v>
      </c>
      <c r="L795" t="s">
        <v>3034</v>
      </c>
      <c r="M795" t="s">
        <v>3994</v>
      </c>
      <c r="N795" t="s">
        <v>4897</v>
      </c>
      <c r="O795" t="s">
        <v>5725</v>
      </c>
      <c r="P795">
        <v>46.1</v>
      </c>
      <c r="Q795">
        <v>42.0675</v>
      </c>
      <c r="R795">
        <v>0</v>
      </c>
      <c r="S795">
        <v>71.66666666666664</v>
      </c>
      <c r="T795">
        <v>-1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498580</v>
      </c>
      <c r="AB795">
        <v>-1420.000000000004</v>
      </c>
    </row>
    <row r="796" spans="1:28">
      <c r="A796" s="1">
        <v>794</v>
      </c>
      <c r="B796">
        <v>20210407</v>
      </c>
      <c r="C796">
        <v>49.15</v>
      </c>
      <c r="D796">
        <v>51.7</v>
      </c>
      <c r="E796">
        <v>48.3</v>
      </c>
      <c r="F796">
        <v>50.5</v>
      </c>
      <c r="G796">
        <v>357683</v>
      </c>
      <c r="H796" t="s">
        <v>682</v>
      </c>
      <c r="I796" t="s">
        <v>1252</v>
      </c>
      <c r="J796" t="s">
        <v>1709</v>
      </c>
      <c r="K796" t="s">
        <v>2054</v>
      </c>
      <c r="L796" t="s">
        <v>3035</v>
      </c>
      <c r="M796" t="s">
        <v>3995</v>
      </c>
      <c r="N796" t="s">
        <v>4898</v>
      </c>
      <c r="O796" t="s">
        <v>5726</v>
      </c>
      <c r="P796">
        <v>47.44</v>
      </c>
      <c r="Q796">
        <v>42.725</v>
      </c>
      <c r="R796">
        <v>0</v>
      </c>
      <c r="S796">
        <v>65.65656565656565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498580</v>
      </c>
      <c r="AB796">
        <v>-1420.000000000004</v>
      </c>
    </row>
    <row r="797" spans="1:28">
      <c r="A797" s="1">
        <v>795</v>
      </c>
      <c r="B797">
        <v>20210408</v>
      </c>
      <c r="C797">
        <v>50.7</v>
      </c>
      <c r="D797">
        <v>52.7</v>
      </c>
      <c r="E797">
        <v>50.1</v>
      </c>
      <c r="F797">
        <v>52.3</v>
      </c>
      <c r="G797">
        <v>275391</v>
      </c>
      <c r="H797" t="s">
        <v>683</v>
      </c>
      <c r="I797" t="s">
        <v>1253</v>
      </c>
      <c r="J797" t="s">
        <v>1710</v>
      </c>
      <c r="K797" t="s">
        <v>2055</v>
      </c>
      <c r="L797" t="s">
        <v>3036</v>
      </c>
      <c r="M797" t="s">
        <v>3996</v>
      </c>
      <c r="N797" t="s">
        <v>4899</v>
      </c>
      <c r="O797" t="s">
        <v>5727</v>
      </c>
      <c r="P797">
        <v>49.14</v>
      </c>
      <c r="Q797">
        <v>43.42</v>
      </c>
      <c r="R797">
        <v>0</v>
      </c>
      <c r="S797">
        <v>85.23985239852399</v>
      </c>
      <c r="T797">
        <v>-1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498580</v>
      </c>
      <c r="AB797">
        <v>-1420.000000000004</v>
      </c>
    </row>
    <row r="798" spans="1:28">
      <c r="A798" s="1">
        <v>796</v>
      </c>
      <c r="B798">
        <v>20210409</v>
      </c>
      <c r="C798">
        <v>52.5</v>
      </c>
      <c r="D798">
        <v>52.7</v>
      </c>
      <c r="E798">
        <v>49</v>
      </c>
      <c r="F798">
        <v>50</v>
      </c>
      <c r="G798">
        <v>387773</v>
      </c>
      <c r="H798" t="s">
        <v>684</v>
      </c>
      <c r="I798" t="s">
        <v>1254</v>
      </c>
      <c r="J798" t="s">
        <v>1711</v>
      </c>
      <c r="K798" t="s">
        <v>2056</v>
      </c>
      <c r="L798" t="s">
        <v>3037</v>
      </c>
      <c r="M798" t="s">
        <v>3997</v>
      </c>
      <c r="N798" t="s">
        <v>4900</v>
      </c>
      <c r="O798" t="s">
        <v>5728</v>
      </c>
      <c r="P798">
        <v>50.04</v>
      </c>
      <c r="Q798">
        <v>44.0175</v>
      </c>
      <c r="R798">
        <v>0</v>
      </c>
      <c r="S798">
        <v>71.14093959731544</v>
      </c>
      <c r="T798">
        <v>-1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498580</v>
      </c>
      <c r="AB798">
        <v>-1420.000000000004</v>
      </c>
    </row>
    <row r="799" spans="1:28">
      <c r="A799" s="1">
        <v>797</v>
      </c>
      <c r="B799">
        <v>20210412</v>
      </c>
      <c r="C799">
        <v>52.9</v>
      </c>
      <c r="D799">
        <v>55</v>
      </c>
      <c r="E799">
        <v>52.1</v>
      </c>
      <c r="F799">
        <v>55</v>
      </c>
      <c r="G799">
        <v>349725</v>
      </c>
      <c r="H799" t="s">
        <v>685</v>
      </c>
      <c r="I799" t="s">
        <v>1255</v>
      </c>
      <c r="J799" t="s">
        <v>1712</v>
      </c>
      <c r="K799" t="s">
        <v>2057</v>
      </c>
      <c r="L799" t="s">
        <v>3038</v>
      </c>
      <c r="M799" t="s">
        <v>3998</v>
      </c>
      <c r="N799" t="s">
        <v>4901</v>
      </c>
      <c r="O799" t="s">
        <v>5729</v>
      </c>
      <c r="P799">
        <v>51.46</v>
      </c>
      <c r="Q799">
        <v>44.86</v>
      </c>
      <c r="R799">
        <v>0</v>
      </c>
      <c r="S799">
        <v>87.15083798882682</v>
      </c>
      <c r="T799">
        <v>-1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498580</v>
      </c>
      <c r="AB799">
        <v>-1420.000000000004</v>
      </c>
    </row>
    <row r="800" spans="1:28">
      <c r="A800" s="1">
        <v>798</v>
      </c>
      <c r="B800">
        <v>20210413</v>
      </c>
      <c r="C800">
        <v>55.3</v>
      </c>
      <c r="D800">
        <v>59</v>
      </c>
      <c r="E800">
        <v>54</v>
      </c>
      <c r="F800">
        <v>56.9</v>
      </c>
      <c r="G800">
        <v>427718</v>
      </c>
      <c r="H800" t="s">
        <v>686</v>
      </c>
      <c r="I800" t="s">
        <v>1256</v>
      </c>
      <c r="J800" t="s">
        <v>1713</v>
      </c>
      <c r="K800" t="s">
        <v>2058</v>
      </c>
      <c r="L800" t="s">
        <v>3039</v>
      </c>
      <c r="M800" t="s">
        <v>3999</v>
      </c>
      <c r="N800" t="s">
        <v>4902</v>
      </c>
      <c r="O800" t="s">
        <v>5730</v>
      </c>
      <c r="P800">
        <v>52.94</v>
      </c>
      <c r="Q800">
        <v>45.765</v>
      </c>
      <c r="R800">
        <v>0</v>
      </c>
      <c r="S800">
        <v>87.53387533875339</v>
      </c>
      <c r="T800">
        <v>-1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498580</v>
      </c>
      <c r="AB800">
        <v>-1420.000000000004</v>
      </c>
    </row>
    <row r="801" spans="1:28">
      <c r="A801" s="1">
        <v>799</v>
      </c>
      <c r="B801">
        <v>20210414</v>
      </c>
      <c r="C801">
        <v>58.6</v>
      </c>
      <c r="D801">
        <v>60.4</v>
      </c>
      <c r="E801">
        <v>54.2</v>
      </c>
      <c r="F801">
        <v>59.9</v>
      </c>
      <c r="G801">
        <v>629105</v>
      </c>
      <c r="H801" t="s">
        <v>687</v>
      </c>
      <c r="I801" t="s">
        <v>1257</v>
      </c>
      <c r="J801" t="s">
        <v>1714</v>
      </c>
      <c r="K801" t="s">
        <v>2059</v>
      </c>
      <c r="L801" t="s">
        <v>3040</v>
      </c>
      <c r="M801" t="s">
        <v>4000</v>
      </c>
      <c r="N801" t="s">
        <v>4903</v>
      </c>
      <c r="O801" t="s">
        <v>5731</v>
      </c>
      <c r="P801">
        <v>54.82000000000001</v>
      </c>
      <c r="Q801">
        <v>46.76</v>
      </c>
      <c r="R801">
        <v>0</v>
      </c>
      <c r="S801">
        <v>88.88888888888891</v>
      </c>
      <c r="T801">
        <v>-1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498580</v>
      </c>
      <c r="AB801">
        <v>-1420.000000000004</v>
      </c>
    </row>
    <row r="802" spans="1:28">
      <c r="A802" s="1">
        <v>800</v>
      </c>
      <c r="B802">
        <v>20210415</v>
      </c>
      <c r="C802">
        <v>59</v>
      </c>
      <c r="D802">
        <v>60.4</v>
      </c>
      <c r="E802">
        <v>58.2</v>
      </c>
      <c r="F802">
        <v>59</v>
      </c>
      <c r="G802">
        <v>284338</v>
      </c>
      <c r="H802" t="s">
        <v>688</v>
      </c>
      <c r="I802" t="s">
        <v>1258</v>
      </c>
      <c r="J802" t="s">
        <v>1715</v>
      </c>
      <c r="K802" t="s">
        <v>2060</v>
      </c>
      <c r="L802" t="s">
        <v>3041</v>
      </c>
      <c r="M802" t="s">
        <v>4001</v>
      </c>
      <c r="N802" t="s">
        <v>4904</v>
      </c>
      <c r="O802" t="s">
        <v>5732</v>
      </c>
      <c r="P802">
        <v>56.16</v>
      </c>
      <c r="Q802">
        <v>47.73</v>
      </c>
      <c r="R802">
        <v>0</v>
      </c>
      <c r="S802">
        <v>85.18518518518522</v>
      </c>
      <c r="T802">
        <v>-1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498580</v>
      </c>
      <c r="AB802">
        <v>-1420.000000000004</v>
      </c>
    </row>
    <row r="803" spans="1:28">
      <c r="A803" s="1">
        <v>801</v>
      </c>
      <c r="B803">
        <v>20210416</v>
      </c>
      <c r="C803">
        <v>59.9</v>
      </c>
      <c r="D803">
        <v>64.3</v>
      </c>
      <c r="E803">
        <v>58.8</v>
      </c>
      <c r="F803">
        <v>63.3</v>
      </c>
      <c r="G803">
        <v>331580</v>
      </c>
      <c r="H803" t="s">
        <v>689</v>
      </c>
      <c r="I803" t="s">
        <v>1259</v>
      </c>
      <c r="J803" t="s">
        <v>1716</v>
      </c>
      <c r="K803" t="s">
        <v>2061</v>
      </c>
      <c r="L803" t="s">
        <v>3042</v>
      </c>
      <c r="M803" t="s">
        <v>4002</v>
      </c>
      <c r="N803" t="s">
        <v>4905</v>
      </c>
      <c r="O803" t="s">
        <v>5733</v>
      </c>
      <c r="P803">
        <v>58.82000000000001</v>
      </c>
      <c r="Q803">
        <v>48.89</v>
      </c>
      <c r="R803">
        <v>0</v>
      </c>
      <c r="S803">
        <v>86.77685950413223</v>
      </c>
      <c r="T803">
        <v>-1</v>
      </c>
      <c r="U803">
        <v>0</v>
      </c>
      <c r="V803">
        <v>1</v>
      </c>
      <c r="W803">
        <v>1</v>
      </c>
      <c r="X803">
        <v>0</v>
      </c>
      <c r="Y803">
        <v>0</v>
      </c>
      <c r="Z803">
        <v>1</v>
      </c>
      <c r="AA803">
        <v>498580</v>
      </c>
      <c r="AB803">
        <v>-1420.000000000004</v>
      </c>
    </row>
    <row r="804" spans="1:28">
      <c r="A804" s="1">
        <v>802</v>
      </c>
      <c r="B804">
        <v>20210419</v>
      </c>
      <c r="C804">
        <v>65</v>
      </c>
      <c r="D804">
        <v>69.5</v>
      </c>
      <c r="E804">
        <v>64.7</v>
      </c>
      <c r="F804">
        <v>68</v>
      </c>
      <c r="G804">
        <v>433587</v>
      </c>
      <c r="H804" t="s">
        <v>690</v>
      </c>
      <c r="I804" t="s">
        <v>1260</v>
      </c>
      <c r="J804" t="s">
        <v>1717</v>
      </c>
      <c r="K804" t="s">
        <v>2062</v>
      </c>
      <c r="L804" t="s">
        <v>3043</v>
      </c>
      <c r="M804" t="s">
        <v>4003</v>
      </c>
      <c r="N804" t="s">
        <v>4906</v>
      </c>
      <c r="O804" t="s">
        <v>5734</v>
      </c>
      <c r="P804">
        <v>61.42</v>
      </c>
      <c r="Q804">
        <v>50.2075</v>
      </c>
      <c r="R804">
        <v>0</v>
      </c>
      <c r="S804">
        <v>87.9245283018868</v>
      </c>
      <c r="T804">
        <v>-1</v>
      </c>
      <c r="U804">
        <v>1</v>
      </c>
      <c r="V804">
        <v>1</v>
      </c>
      <c r="W804">
        <v>1</v>
      </c>
      <c r="X804">
        <v>0</v>
      </c>
      <c r="Y804">
        <v>-65000</v>
      </c>
      <c r="Z804">
        <v>1</v>
      </c>
      <c r="AA804">
        <v>433580</v>
      </c>
      <c r="AB804">
        <v>-1420.000000000004</v>
      </c>
    </row>
    <row r="805" spans="1:28">
      <c r="A805" s="1">
        <v>803</v>
      </c>
      <c r="B805">
        <v>20210420</v>
      </c>
      <c r="C805">
        <v>69</v>
      </c>
      <c r="D805">
        <v>69.3</v>
      </c>
      <c r="E805">
        <v>66</v>
      </c>
      <c r="F805">
        <v>69</v>
      </c>
      <c r="G805">
        <v>335100</v>
      </c>
      <c r="H805" t="s">
        <v>691</v>
      </c>
      <c r="I805" t="s">
        <v>1261</v>
      </c>
      <c r="J805" t="s">
        <v>1718</v>
      </c>
      <c r="K805" t="s">
        <v>2063</v>
      </c>
      <c r="L805" t="s">
        <v>3044</v>
      </c>
      <c r="M805" t="s">
        <v>4004</v>
      </c>
      <c r="N805" t="s">
        <v>4907</v>
      </c>
      <c r="O805" t="s">
        <v>5735</v>
      </c>
      <c r="P805">
        <v>63.84</v>
      </c>
      <c r="Q805">
        <v>51.57250000000001</v>
      </c>
      <c r="R805">
        <v>0</v>
      </c>
      <c r="S805">
        <v>87.64478764478766</v>
      </c>
      <c r="T805">
        <v>-1</v>
      </c>
      <c r="U805">
        <v>2</v>
      </c>
      <c r="V805">
        <v>0</v>
      </c>
      <c r="W805">
        <v>1</v>
      </c>
      <c r="X805">
        <v>0</v>
      </c>
      <c r="Y805">
        <v>-69000</v>
      </c>
      <c r="Z805">
        <v>0</v>
      </c>
      <c r="AA805">
        <v>364580</v>
      </c>
      <c r="AB805">
        <v>-1420.000000000004</v>
      </c>
    </row>
    <row r="806" spans="1:28">
      <c r="A806" s="1">
        <v>804</v>
      </c>
      <c r="B806">
        <v>20210421</v>
      </c>
      <c r="C806">
        <v>69.5</v>
      </c>
      <c r="D806">
        <v>75.90000000000001</v>
      </c>
      <c r="E806">
        <v>68.2</v>
      </c>
      <c r="F806">
        <v>75.90000000000001</v>
      </c>
      <c r="G806">
        <v>435224</v>
      </c>
      <c r="H806" t="s">
        <v>692</v>
      </c>
      <c r="I806" t="s">
        <v>1262</v>
      </c>
      <c r="J806" t="s">
        <v>1719</v>
      </c>
      <c r="K806" t="s">
        <v>2064</v>
      </c>
      <c r="L806" t="s">
        <v>3045</v>
      </c>
      <c r="M806" t="s">
        <v>4005</v>
      </c>
      <c r="N806" t="s">
        <v>4908</v>
      </c>
      <c r="O806" t="s">
        <v>5736</v>
      </c>
      <c r="P806">
        <v>67.04000000000001</v>
      </c>
      <c r="Q806">
        <v>53.075</v>
      </c>
      <c r="R806">
        <v>0</v>
      </c>
      <c r="S806">
        <v>89.93710691823902</v>
      </c>
      <c r="T806">
        <v>-1</v>
      </c>
      <c r="U806">
        <v>0</v>
      </c>
      <c r="V806">
        <v>1</v>
      </c>
      <c r="W806">
        <v>1</v>
      </c>
      <c r="X806">
        <v>5000</v>
      </c>
      <c r="Y806">
        <v>139000</v>
      </c>
      <c r="Z806">
        <v>1</v>
      </c>
      <c r="AA806">
        <v>503580</v>
      </c>
      <c r="AB806">
        <v>3579.999999999996</v>
      </c>
    </row>
    <row r="807" spans="1:28">
      <c r="A807" s="1">
        <v>805</v>
      </c>
      <c r="B807">
        <v>20210422</v>
      </c>
      <c r="C807">
        <v>78.90000000000001</v>
      </c>
      <c r="D807">
        <v>83</v>
      </c>
      <c r="E807">
        <v>71.90000000000001</v>
      </c>
      <c r="F807">
        <v>72.90000000000001</v>
      </c>
      <c r="G807">
        <v>765651</v>
      </c>
      <c r="H807" t="s">
        <v>693</v>
      </c>
      <c r="I807" t="s">
        <v>1263</v>
      </c>
      <c r="J807" t="s">
        <v>1720</v>
      </c>
      <c r="K807" t="s">
        <v>2065</v>
      </c>
      <c r="L807" t="s">
        <v>3046</v>
      </c>
      <c r="M807" t="s">
        <v>4006</v>
      </c>
      <c r="N807" t="s">
        <v>4909</v>
      </c>
      <c r="O807" t="s">
        <v>5737</v>
      </c>
      <c r="P807">
        <v>69.82000000000001</v>
      </c>
      <c r="Q807">
        <v>54.5825</v>
      </c>
      <c r="R807">
        <v>0</v>
      </c>
      <c r="S807">
        <v>81.21212121212123</v>
      </c>
      <c r="T807">
        <v>-1</v>
      </c>
      <c r="U807">
        <v>1</v>
      </c>
      <c r="V807">
        <v>0</v>
      </c>
      <c r="W807">
        <v>1</v>
      </c>
      <c r="X807">
        <v>0</v>
      </c>
      <c r="Y807">
        <v>-78900</v>
      </c>
      <c r="Z807">
        <v>0</v>
      </c>
      <c r="AA807">
        <v>424680</v>
      </c>
      <c r="AB807">
        <v>3579.999999999996</v>
      </c>
    </row>
    <row r="808" spans="1:28">
      <c r="A808" s="1">
        <v>806</v>
      </c>
      <c r="B808">
        <v>20210423</v>
      </c>
      <c r="C808">
        <v>74.5</v>
      </c>
      <c r="D808">
        <v>76.2</v>
      </c>
      <c r="E808">
        <v>67.5</v>
      </c>
      <c r="F808">
        <v>69.90000000000001</v>
      </c>
      <c r="G808">
        <v>579933</v>
      </c>
      <c r="H808" t="s">
        <v>694</v>
      </c>
      <c r="I808" t="s">
        <v>1264</v>
      </c>
      <c r="J808" t="s">
        <v>1721</v>
      </c>
      <c r="K808" t="s">
        <v>2066</v>
      </c>
      <c r="L808" t="s">
        <v>3047</v>
      </c>
      <c r="M808" t="s">
        <v>4007</v>
      </c>
      <c r="N808" t="s">
        <v>4910</v>
      </c>
      <c r="O808" t="s">
        <v>5738</v>
      </c>
      <c r="P808">
        <v>71.14000000000001</v>
      </c>
      <c r="Q808">
        <v>55.8925</v>
      </c>
      <c r="R808">
        <v>0</v>
      </c>
      <c r="S808">
        <v>79.52522255192879</v>
      </c>
      <c r="T808">
        <v>-1</v>
      </c>
      <c r="U808">
        <v>1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v>424680</v>
      </c>
      <c r="AB808">
        <v>3579.999999999996</v>
      </c>
    </row>
    <row r="809" spans="1:28">
      <c r="A809" s="1">
        <v>807</v>
      </c>
      <c r="B809">
        <v>20210426</v>
      </c>
      <c r="C809">
        <v>71.8</v>
      </c>
      <c r="D809">
        <v>76.8</v>
      </c>
      <c r="E809">
        <v>71.2</v>
      </c>
      <c r="F809">
        <v>76.8</v>
      </c>
      <c r="G809">
        <v>392443</v>
      </c>
      <c r="H809" t="s">
        <v>695</v>
      </c>
      <c r="I809" t="s">
        <v>1265</v>
      </c>
      <c r="J809" t="s">
        <v>1722</v>
      </c>
      <c r="K809" t="s">
        <v>1232</v>
      </c>
      <c r="L809" t="s">
        <v>3048</v>
      </c>
      <c r="M809" t="s">
        <v>4008</v>
      </c>
      <c r="N809" t="s">
        <v>4911</v>
      </c>
      <c r="O809" t="s">
        <v>5739</v>
      </c>
      <c r="P809">
        <v>72.90000000000001</v>
      </c>
      <c r="Q809">
        <v>57.64749999999999</v>
      </c>
      <c r="R809">
        <v>0</v>
      </c>
      <c r="S809">
        <v>80.61797752808988</v>
      </c>
      <c r="T809">
        <v>-1</v>
      </c>
      <c r="U809">
        <v>0</v>
      </c>
      <c r="V809">
        <v>1</v>
      </c>
      <c r="W809">
        <v>1</v>
      </c>
      <c r="X809">
        <v>-7100</v>
      </c>
      <c r="Y809">
        <v>71800</v>
      </c>
      <c r="Z809">
        <v>1</v>
      </c>
      <c r="AA809">
        <v>496480</v>
      </c>
      <c r="AB809">
        <v>-3520.000000000004</v>
      </c>
    </row>
    <row r="810" spans="1:28">
      <c r="A810" s="1">
        <v>808</v>
      </c>
      <c r="B810">
        <v>20210427</v>
      </c>
      <c r="C810">
        <v>78.5</v>
      </c>
      <c r="D810">
        <v>80.90000000000001</v>
      </c>
      <c r="E810">
        <v>76.5</v>
      </c>
      <c r="F810">
        <v>77.5</v>
      </c>
      <c r="G810">
        <v>585360</v>
      </c>
      <c r="H810" t="s">
        <v>696</v>
      </c>
      <c r="I810" t="s">
        <v>1266</v>
      </c>
      <c r="J810" t="s">
        <v>1723</v>
      </c>
      <c r="K810" t="s">
        <v>2067</v>
      </c>
      <c r="L810" t="s">
        <v>3049</v>
      </c>
      <c r="M810" t="s">
        <v>4009</v>
      </c>
      <c r="N810" t="s">
        <v>4912</v>
      </c>
      <c r="O810" t="s">
        <v>5740</v>
      </c>
      <c r="P810">
        <v>74.59999999999999</v>
      </c>
      <c r="Q810">
        <v>59.36999999999999</v>
      </c>
      <c r="R810">
        <v>0</v>
      </c>
      <c r="S810">
        <v>79.94186046511628</v>
      </c>
      <c r="T810">
        <v>-1</v>
      </c>
      <c r="U810">
        <v>1</v>
      </c>
      <c r="V810">
        <v>0</v>
      </c>
      <c r="W810">
        <v>1</v>
      </c>
      <c r="X810">
        <v>0</v>
      </c>
      <c r="Y810">
        <v>-78500</v>
      </c>
      <c r="Z810">
        <v>0</v>
      </c>
      <c r="AA810">
        <v>417980</v>
      </c>
      <c r="AB810">
        <v>-3520.000000000004</v>
      </c>
    </row>
    <row r="811" spans="1:28">
      <c r="A811" s="1">
        <v>809</v>
      </c>
      <c r="B811">
        <v>20210428</v>
      </c>
      <c r="C811">
        <v>79.09999999999999</v>
      </c>
      <c r="D811">
        <v>80.40000000000001</v>
      </c>
      <c r="E811">
        <v>75.90000000000001</v>
      </c>
      <c r="F811">
        <v>76.8</v>
      </c>
      <c r="G811">
        <v>366740</v>
      </c>
      <c r="H811" t="s">
        <v>697</v>
      </c>
      <c r="I811" t="s">
        <v>1267</v>
      </c>
      <c r="J811" t="s">
        <v>1724</v>
      </c>
      <c r="K811" t="s">
        <v>2068</v>
      </c>
      <c r="L811" t="s">
        <v>3050</v>
      </c>
      <c r="M811" t="s">
        <v>4010</v>
      </c>
      <c r="N811" t="s">
        <v>4913</v>
      </c>
      <c r="O811" t="s">
        <v>5741</v>
      </c>
      <c r="P811">
        <v>74.78</v>
      </c>
      <c r="Q811">
        <v>61.02</v>
      </c>
      <c r="R811">
        <v>0</v>
      </c>
      <c r="S811">
        <v>76.32398753894081</v>
      </c>
      <c r="T811">
        <v>-1</v>
      </c>
      <c r="U811">
        <v>1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417980</v>
      </c>
      <c r="AB811">
        <v>-3520.000000000004</v>
      </c>
    </row>
    <row r="812" spans="1:28">
      <c r="A812" s="1">
        <v>810</v>
      </c>
      <c r="B812">
        <v>20210429</v>
      </c>
      <c r="C812">
        <v>77.8</v>
      </c>
      <c r="D812">
        <v>79</v>
      </c>
      <c r="E812">
        <v>74.59999999999999</v>
      </c>
      <c r="F812">
        <v>79</v>
      </c>
      <c r="G812">
        <v>324994</v>
      </c>
      <c r="H812" t="s">
        <v>698</v>
      </c>
      <c r="I812" t="s">
        <v>1268</v>
      </c>
      <c r="J812" t="s">
        <v>1725</v>
      </c>
      <c r="K812" t="s">
        <v>2069</v>
      </c>
      <c r="L812" t="s">
        <v>3051</v>
      </c>
      <c r="M812" t="s">
        <v>4011</v>
      </c>
      <c r="N812" t="s">
        <v>4914</v>
      </c>
      <c r="O812" t="s">
        <v>5742</v>
      </c>
      <c r="P812">
        <v>76</v>
      </c>
      <c r="Q812">
        <v>62.77999999999999</v>
      </c>
      <c r="R812">
        <v>0</v>
      </c>
      <c r="S812">
        <v>79.94011976047904</v>
      </c>
      <c r="T812">
        <v>-1</v>
      </c>
      <c r="U812">
        <v>0</v>
      </c>
      <c r="V812">
        <v>0</v>
      </c>
      <c r="W812">
        <v>1</v>
      </c>
      <c r="X812">
        <v>-700</v>
      </c>
      <c r="Y812">
        <v>77800</v>
      </c>
      <c r="Z812">
        <v>0</v>
      </c>
      <c r="AA812">
        <v>495780</v>
      </c>
      <c r="AB812">
        <v>-4220.000000000004</v>
      </c>
    </row>
    <row r="813" spans="1:28">
      <c r="A813" s="1">
        <v>811</v>
      </c>
      <c r="B813">
        <v>20210503</v>
      </c>
      <c r="C813">
        <v>84</v>
      </c>
      <c r="D813">
        <v>86.90000000000001</v>
      </c>
      <c r="E813">
        <v>81.59999999999999</v>
      </c>
      <c r="F813">
        <v>86.59999999999999</v>
      </c>
      <c r="G813">
        <v>551272</v>
      </c>
      <c r="H813" t="s">
        <v>699</v>
      </c>
      <c r="I813" t="s">
        <v>1269</v>
      </c>
      <c r="J813" t="s">
        <v>1726</v>
      </c>
      <c r="K813" t="s">
        <v>2070</v>
      </c>
      <c r="L813" t="s">
        <v>3052</v>
      </c>
      <c r="M813" t="s">
        <v>4012</v>
      </c>
      <c r="N813" t="s">
        <v>4915</v>
      </c>
      <c r="O813" t="s">
        <v>5743</v>
      </c>
      <c r="P813">
        <v>79.34</v>
      </c>
      <c r="Q813">
        <v>64.83500000000001</v>
      </c>
      <c r="R813">
        <v>0</v>
      </c>
      <c r="S813">
        <v>81.74386920980926</v>
      </c>
      <c r="T813">
        <v>-1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495780</v>
      </c>
      <c r="AB813">
        <v>-4220.000000000004</v>
      </c>
    </row>
    <row r="814" spans="1:28">
      <c r="A814" s="1">
        <v>812</v>
      </c>
      <c r="B814">
        <v>20210504</v>
      </c>
      <c r="C814">
        <v>86.59999999999999</v>
      </c>
      <c r="D814">
        <v>89.09999999999999</v>
      </c>
      <c r="E814">
        <v>78</v>
      </c>
      <c r="F814">
        <v>78</v>
      </c>
      <c r="G814">
        <v>677882</v>
      </c>
      <c r="H814" t="s">
        <v>700</v>
      </c>
      <c r="I814" t="s">
        <v>1270</v>
      </c>
      <c r="J814" t="s">
        <v>1727</v>
      </c>
      <c r="K814" t="s">
        <v>2071</v>
      </c>
      <c r="L814" t="s">
        <v>3053</v>
      </c>
      <c r="M814" t="s">
        <v>4013</v>
      </c>
      <c r="N814" t="s">
        <v>4916</v>
      </c>
      <c r="O814" t="s">
        <v>5744</v>
      </c>
      <c r="P814">
        <v>79.58</v>
      </c>
      <c r="Q814">
        <v>66.34</v>
      </c>
      <c r="R814">
        <v>0</v>
      </c>
      <c r="S814">
        <v>62.31527093596059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495780</v>
      </c>
      <c r="AB814">
        <v>-4220.000000000004</v>
      </c>
    </row>
    <row r="815" spans="1:28">
      <c r="A815" s="1">
        <v>813</v>
      </c>
      <c r="B815">
        <v>20210505</v>
      </c>
      <c r="C815">
        <v>77</v>
      </c>
      <c r="D815">
        <v>82.40000000000001</v>
      </c>
      <c r="E815">
        <v>74.40000000000001</v>
      </c>
      <c r="F815">
        <v>79.90000000000001</v>
      </c>
      <c r="G815">
        <v>482657</v>
      </c>
      <c r="H815" t="s">
        <v>701</v>
      </c>
      <c r="I815" t="s">
        <v>1271</v>
      </c>
      <c r="J815" t="s">
        <v>1728</v>
      </c>
      <c r="K815" t="s">
        <v>1242</v>
      </c>
      <c r="L815" t="s">
        <v>3054</v>
      </c>
      <c r="M815" t="s">
        <v>4014</v>
      </c>
      <c r="N815" t="s">
        <v>4917</v>
      </c>
      <c r="O815" t="s">
        <v>5745</v>
      </c>
      <c r="P815">
        <v>80.06</v>
      </c>
      <c r="Q815">
        <v>67.85999999999999</v>
      </c>
      <c r="R815">
        <v>0</v>
      </c>
      <c r="S815">
        <v>63.13253012048192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495780</v>
      </c>
      <c r="AB815">
        <v>-4220.000000000004</v>
      </c>
    </row>
    <row r="816" spans="1:28">
      <c r="A816" s="1">
        <v>814</v>
      </c>
      <c r="B816">
        <v>20210506</v>
      </c>
      <c r="C816">
        <v>84</v>
      </c>
      <c r="D816">
        <v>85.5</v>
      </c>
      <c r="E816">
        <v>78.8</v>
      </c>
      <c r="F816">
        <v>81.09999999999999</v>
      </c>
      <c r="G816">
        <v>437131</v>
      </c>
      <c r="H816" t="s">
        <v>702</v>
      </c>
      <c r="I816" t="s">
        <v>1272</v>
      </c>
      <c r="J816" t="s">
        <v>1729</v>
      </c>
      <c r="K816" t="s">
        <v>2072</v>
      </c>
      <c r="L816" t="s">
        <v>3055</v>
      </c>
      <c r="M816" t="s">
        <v>4015</v>
      </c>
      <c r="N816" t="s">
        <v>4918</v>
      </c>
      <c r="O816" t="s">
        <v>5746</v>
      </c>
      <c r="P816">
        <v>80.92</v>
      </c>
      <c r="Q816">
        <v>69.39</v>
      </c>
      <c r="R816">
        <v>0</v>
      </c>
      <c r="S816">
        <v>57.26256983240222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495780</v>
      </c>
      <c r="AB816">
        <v>-4220.000000000004</v>
      </c>
    </row>
    <row r="817" spans="1:28">
      <c r="A817" s="1">
        <v>815</v>
      </c>
      <c r="B817">
        <v>20210507</v>
      </c>
      <c r="C817">
        <v>84</v>
      </c>
      <c r="D817">
        <v>85</v>
      </c>
      <c r="E817">
        <v>80.5</v>
      </c>
      <c r="F817">
        <v>85</v>
      </c>
      <c r="G817">
        <v>351760</v>
      </c>
      <c r="H817" t="s">
        <v>703</v>
      </c>
      <c r="I817" t="s">
        <v>1273</v>
      </c>
      <c r="J817" t="s">
        <v>1260</v>
      </c>
      <c r="K817" t="s">
        <v>2073</v>
      </c>
      <c r="L817" t="s">
        <v>3056</v>
      </c>
      <c r="M817" t="s">
        <v>4016</v>
      </c>
      <c r="N817" t="s">
        <v>4919</v>
      </c>
      <c r="O817" t="s">
        <v>5747</v>
      </c>
      <c r="P817">
        <v>82.12</v>
      </c>
      <c r="Q817">
        <v>71.02500000000001</v>
      </c>
      <c r="R817">
        <v>0</v>
      </c>
      <c r="S817">
        <v>66.48501362397819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495780</v>
      </c>
      <c r="AB817">
        <v>-4220.000000000004</v>
      </c>
    </row>
    <row r="818" spans="1:28">
      <c r="A818" s="1">
        <v>816</v>
      </c>
      <c r="B818">
        <v>20210510</v>
      </c>
      <c r="C818">
        <v>88.5</v>
      </c>
      <c r="D818">
        <v>93.5</v>
      </c>
      <c r="E818">
        <v>87.3</v>
      </c>
      <c r="F818">
        <v>93.5</v>
      </c>
      <c r="G818">
        <v>438991</v>
      </c>
      <c r="H818" t="s">
        <v>704</v>
      </c>
      <c r="I818" t="s">
        <v>1274</v>
      </c>
      <c r="J818" t="s">
        <v>1730</v>
      </c>
      <c r="K818" t="s">
        <v>2074</v>
      </c>
      <c r="L818" t="s">
        <v>3057</v>
      </c>
      <c r="M818" t="s">
        <v>4017</v>
      </c>
      <c r="N818" t="s">
        <v>4920</v>
      </c>
      <c r="O818" t="s">
        <v>5748</v>
      </c>
      <c r="P818">
        <v>83.5</v>
      </c>
      <c r="Q818">
        <v>73.2</v>
      </c>
      <c r="R818">
        <v>0</v>
      </c>
      <c r="S818">
        <v>77.96208530805687</v>
      </c>
      <c r="T818">
        <v>-1</v>
      </c>
      <c r="U818">
        <v>0</v>
      </c>
      <c r="V818">
        <v>1</v>
      </c>
      <c r="W818">
        <v>1</v>
      </c>
      <c r="X818">
        <v>0</v>
      </c>
      <c r="Y818">
        <v>0</v>
      </c>
      <c r="Z818">
        <v>1</v>
      </c>
      <c r="AA818">
        <v>495780</v>
      </c>
      <c r="AB818">
        <v>-4220.000000000004</v>
      </c>
    </row>
    <row r="819" spans="1:28">
      <c r="A819" s="1">
        <v>817</v>
      </c>
      <c r="B819">
        <v>20210511</v>
      </c>
      <c r="C819">
        <v>91.59999999999999</v>
      </c>
      <c r="D819">
        <v>100</v>
      </c>
      <c r="E819">
        <v>89.09999999999999</v>
      </c>
      <c r="F819">
        <v>95.59999999999999</v>
      </c>
      <c r="G819">
        <v>827454</v>
      </c>
      <c r="H819" t="s">
        <v>705</v>
      </c>
      <c r="I819" t="s">
        <v>1275</v>
      </c>
      <c r="J819" t="s">
        <v>1731</v>
      </c>
      <c r="K819" t="s">
        <v>2075</v>
      </c>
      <c r="L819" t="s">
        <v>3058</v>
      </c>
      <c r="M819" t="s">
        <v>4018</v>
      </c>
      <c r="N819" t="s">
        <v>4921</v>
      </c>
      <c r="O819" t="s">
        <v>5749</v>
      </c>
      <c r="P819">
        <v>87.02</v>
      </c>
      <c r="Q819">
        <v>75.22999999999999</v>
      </c>
      <c r="R819">
        <v>0</v>
      </c>
      <c r="S819">
        <v>75.13368983957218</v>
      </c>
      <c r="T819">
        <v>-1</v>
      </c>
      <c r="U819">
        <v>1</v>
      </c>
      <c r="V819">
        <v>1</v>
      </c>
      <c r="W819">
        <v>1</v>
      </c>
      <c r="X819">
        <v>0</v>
      </c>
      <c r="Y819">
        <v>-91600</v>
      </c>
      <c r="Z819">
        <v>1</v>
      </c>
      <c r="AA819">
        <v>404180</v>
      </c>
      <c r="AB819">
        <v>-4220.000000000004</v>
      </c>
    </row>
    <row r="820" spans="1:28">
      <c r="A820" s="1">
        <v>818</v>
      </c>
      <c r="B820">
        <v>20210512</v>
      </c>
      <c r="C820">
        <v>93.5</v>
      </c>
      <c r="D820">
        <v>95.5</v>
      </c>
      <c r="E820">
        <v>86.09999999999999</v>
      </c>
      <c r="F820">
        <v>86.09999999999999</v>
      </c>
      <c r="G820">
        <v>440654</v>
      </c>
      <c r="H820" t="s">
        <v>706</v>
      </c>
      <c r="I820" t="s">
        <v>1276</v>
      </c>
      <c r="J820" t="s">
        <v>1732</v>
      </c>
      <c r="K820" t="s">
        <v>2076</v>
      </c>
      <c r="L820" t="s">
        <v>3059</v>
      </c>
      <c r="M820" t="s">
        <v>4019</v>
      </c>
      <c r="N820" t="s">
        <v>4922</v>
      </c>
      <c r="O820" t="s">
        <v>5750</v>
      </c>
      <c r="P820">
        <v>88.25999999999999</v>
      </c>
      <c r="Q820">
        <v>76.69000000000001</v>
      </c>
      <c r="R820">
        <v>0</v>
      </c>
      <c r="S820">
        <v>59.30735930735931</v>
      </c>
      <c r="T820">
        <v>0</v>
      </c>
      <c r="U820">
        <v>2</v>
      </c>
      <c r="V820">
        <v>0</v>
      </c>
      <c r="W820">
        <v>1</v>
      </c>
      <c r="X820">
        <v>0</v>
      </c>
      <c r="Y820">
        <v>-93500</v>
      </c>
      <c r="Z820">
        <v>0</v>
      </c>
      <c r="AA820">
        <v>310680</v>
      </c>
      <c r="AB820">
        <v>-4220.000000000004</v>
      </c>
    </row>
    <row r="821" spans="1:28">
      <c r="A821" s="1">
        <v>819</v>
      </c>
      <c r="B821">
        <v>20210513</v>
      </c>
      <c r="C821">
        <v>77.5</v>
      </c>
      <c r="D821">
        <v>85</v>
      </c>
      <c r="E821">
        <v>77.5</v>
      </c>
      <c r="F821">
        <v>77.5</v>
      </c>
      <c r="G821">
        <v>499986</v>
      </c>
      <c r="H821" t="s">
        <v>707</v>
      </c>
      <c r="I821" t="s">
        <v>1277</v>
      </c>
      <c r="J821" t="s">
        <v>1733</v>
      </c>
      <c r="K821" t="s">
        <v>2077</v>
      </c>
      <c r="L821" t="s">
        <v>3060</v>
      </c>
      <c r="M821" t="s">
        <v>4020</v>
      </c>
      <c r="N821" t="s">
        <v>4923</v>
      </c>
      <c r="O821" t="s">
        <v>5751</v>
      </c>
      <c r="P821">
        <v>87.53999999999999</v>
      </c>
      <c r="Q821">
        <v>77.57000000000001</v>
      </c>
      <c r="R821">
        <v>0</v>
      </c>
      <c r="S821">
        <v>50.64695009242145</v>
      </c>
      <c r="T821">
        <v>0</v>
      </c>
      <c r="U821">
        <v>0</v>
      </c>
      <c r="V821">
        <v>0</v>
      </c>
      <c r="W821">
        <v>0</v>
      </c>
      <c r="X821">
        <v>-30100</v>
      </c>
      <c r="Y821">
        <v>155000</v>
      </c>
      <c r="Z821">
        <v>0</v>
      </c>
      <c r="AA821">
        <v>465680</v>
      </c>
      <c r="AB821">
        <v>-34320</v>
      </c>
    </row>
    <row r="822" spans="1:28">
      <c r="A822" s="1">
        <v>820</v>
      </c>
      <c r="B822">
        <v>20210514</v>
      </c>
      <c r="C822">
        <v>78.5</v>
      </c>
      <c r="D822">
        <v>79.90000000000001</v>
      </c>
      <c r="E822">
        <v>69.8</v>
      </c>
      <c r="F822">
        <v>70.09999999999999</v>
      </c>
      <c r="G822">
        <v>626457</v>
      </c>
      <c r="H822" t="s">
        <v>708</v>
      </c>
      <c r="I822" t="s">
        <v>1278</v>
      </c>
      <c r="J822" t="s">
        <v>1734</v>
      </c>
      <c r="K822" t="s">
        <v>2078</v>
      </c>
      <c r="L822" t="s">
        <v>3061</v>
      </c>
      <c r="M822" t="s">
        <v>4021</v>
      </c>
      <c r="N822" t="s">
        <v>4924</v>
      </c>
      <c r="O822" t="s">
        <v>5752</v>
      </c>
      <c r="P822">
        <v>84.55999999999999</v>
      </c>
      <c r="Q822">
        <v>78.125</v>
      </c>
      <c r="R822">
        <v>0</v>
      </c>
      <c r="S822">
        <v>42.49578414839797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465680</v>
      </c>
      <c r="AB822">
        <v>-34320</v>
      </c>
    </row>
    <row r="823" spans="1:28">
      <c r="A823" s="1">
        <v>821</v>
      </c>
      <c r="B823">
        <v>20210517</v>
      </c>
      <c r="C823">
        <v>65</v>
      </c>
      <c r="D823">
        <v>70</v>
      </c>
      <c r="E823">
        <v>63.1</v>
      </c>
      <c r="F823">
        <v>63.1</v>
      </c>
      <c r="G823">
        <v>512711</v>
      </c>
      <c r="H823" t="s">
        <v>709</v>
      </c>
      <c r="I823" t="s">
        <v>1279</v>
      </c>
      <c r="J823" t="s">
        <v>1735</v>
      </c>
      <c r="K823" t="s">
        <v>2079</v>
      </c>
      <c r="L823" t="s">
        <v>3062</v>
      </c>
      <c r="M823" t="s">
        <v>4022</v>
      </c>
      <c r="N823" t="s">
        <v>4925</v>
      </c>
      <c r="O823" t="s">
        <v>5753</v>
      </c>
      <c r="P823">
        <v>78.47999999999999</v>
      </c>
      <c r="Q823">
        <v>78.11499999999999</v>
      </c>
      <c r="R823">
        <v>0</v>
      </c>
      <c r="S823">
        <v>29.98296422487223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465680</v>
      </c>
      <c r="AB823">
        <v>-34320</v>
      </c>
    </row>
    <row r="824" spans="1:28">
      <c r="A824" s="1">
        <v>822</v>
      </c>
      <c r="B824">
        <v>20210518</v>
      </c>
      <c r="C824">
        <v>67.8</v>
      </c>
      <c r="D824">
        <v>69.40000000000001</v>
      </c>
      <c r="E824">
        <v>65.2</v>
      </c>
      <c r="F824">
        <v>69.40000000000001</v>
      </c>
      <c r="G824">
        <v>263896</v>
      </c>
      <c r="H824" t="s">
        <v>710</v>
      </c>
      <c r="I824" t="s">
        <v>1280</v>
      </c>
      <c r="J824" t="s">
        <v>1736</v>
      </c>
      <c r="K824" t="s">
        <v>2080</v>
      </c>
      <c r="L824" t="s">
        <v>3063</v>
      </c>
      <c r="M824" t="s">
        <v>4023</v>
      </c>
      <c r="N824" t="s">
        <v>4926</v>
      </c>
      <c r="O824" t="s">
        <v>5754</v>
      </c>
      <c r="P824">
        <v>73.23999999999999</v>
      </c>
      <c r="Q824">
        <v>78.185</v>
      </c>
      <c r="R824">
        <v>-1</v>
      </c>
      <c r="S824">
        <v>42.3758865248227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465680</v>
      </c>
      <c r="AB824">
        <v>-34320</v>
      </c>
    </row>
    <row r="825" spans="1:28">
      <c r="A825" s="1">
        <v>823</v>
      </c>
      <c r="B825">
        <v>20210519</v>
      </c>
      <c r="C825">
        <v>72.40000000000001</v>
      </c>
      <c r="D825">
        <v>76.3</v>
      </c>
      <c r="E825">
        <v>72.09999999999999</v>
      </c>
      <c r="F825">
        <v>76.3</v>
      </c>
      <c r="G825">
        <v>424827</v>
      </c>
      <c r="H825" t="s">
        <v>711</v>
      </c>
      <c r="I825" t="s">
        <v>1281</v>
      </c>
      <c r="J825" t="s">
        <v>1737</v>
      </c>
      <c r="K825" t="s">
        <v>2081</v>
      </c>
      <c r="L825" t="s">
        <v>3064</v>
      </c>
      <c r="M825" t="s">
        <v>4024</v>
      </c>
      <c r="N825" t="s">
        <v>4927</v>
      </c>
      <c r="O825" t="s">
        <v>5755</v>
      </c>
      <c r="P825">
        <v>71.28</v>
      </c>
      <c r="Q825">
        <v>78.55</v>
      </c>
      <c r="R825">
        <v>0</v>
      </c>
      <c r="S825">
        <v>47.06840390879478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1</v>
      </c>
      <c r="AA825">
        <v>465680</v>
      </c>
      <c r="AB825">
        <v>-34320</v>
      </c>
    </row>
    <row r="826" spans="1:28">
      <c r="A826" s="1">
        <v>824</v>
      </c>
      <c r="B826">
        <v>20210520</v>
      </c>
      <c r="C826">
        <v>76.3</v>
      </c>
      <c r="D826">
        <v>82.2</v>
      </c>
      <c r="E826">
        <v>75</v>
      </c>
      <c r="F826">
        <v>77</v>
      </c>
      <c r="G826">
        <v>784285</v>
      </c>
      <c r="H826" t="s">
        <v>712</v>
      </c>
      <c r="I826" t="s">
        <v>1282</v>
      </c>
      <c r="J826" t="s">
        <v>1738</v>
      </c>
      <c r="K826" t="s">
        <v>2082</v>
      </c>
      <c r="L826" t="s">
        <v>3065</v>
      </c>
      <c r="M826" t="s">
        <v>4025</v>
      </c>
      <c r="N826" t="s">
        <v>4928</v>
      </c>
      <c r="O826" t="s">
        <v>5756</v>
      </c>
      <c r="P826">
        <v>71.17999999999999</v>
      </c>
      <c r="Q826">
        <v>78.60499999999999</v>
      </c>
      <c r="R826">
        <v>0</v>
      </c>
      <c r="S826">
        <v>46.63382594417078</v>
      </c>
      <c r="T826">
        <v>0</v>
      </c>
      <c r="U826">
        <v>1</v>
      </c>
      <c r="V826">
        <v>0</v>
      </c>
      <c r="W826">
        <v>1</v>
      </c>
      <c r="X826">
        <v>0</v>
      </c>
      <c r="Y826">
        <v>-76300</v>
      </c>
      <c r="Z826">
        <v>0</v>
      </c>
      <c r="AA826">
        <v>389380</v>
      </c>
      <c r="AB826">
        <v>-34320</v>
      </c>
    </row>
    <row r="827" spans="1:28">
      <c r="A827" s="1">
        <v>825</v>
      </c>
      <c r="B827">
        <v>20210521</v>
      </c>
      <c r="C827">
        <v>81</v>
      </c>
      <c r="D827">
        <v>84.7</v>
      </c>
      <c r="E827">
        <v>80.09999999999999</v>
      </c>
      <c r="F827">
        <v>84.7</v>
      </c>
      <c r="G827">
        <v>591609</v>
      </c>
      <c r="H827" t="s">
        <v>713</v>
      </c>
      <c r="I827" t="s">
        <v>1283</v>
      </c>
      <c r="J827" t="s">
        <v>1739</v>
      </c>
      <c r="K827" t="s">
        <v>2083</v>
      </c>
      <c r="L827" t="s">
        <v>3066</v>
      </c>
      <c r="M827" t="s">
        <v>4026</v>
      </c>
      <c r="N827" t="s">
        <v>4929</v>
      </c>
      <c r="O827" t="s">
        <v>5757</v>
      </c>
      <c r="P827">
        <v>74.09999999999999</v>
      </c>
      <c r="Q827">
        <v>79.19499999999999</v>
      </c>
      <c r="R827">
        <v>0</v>
      </c>
      <c r="S827">
        <v>49.76816074188564</v>
      </c>
      <c r="T827">
        <v>0</v>
      </c>
      <c r="U827">
        <v>1</v>
      </c>
      <c r="V827">
        <v>1</v>
      </c>
      <c r="W827">
        <v>0</v>
      </c>
      <c r="X827">
        <v>0</v>
      </c>
      <c r="Y827">
        <v>0</v>
      </c>
      <c r="Z827">
        <v>1</v>
      </c>
      <c r="AA827">
        <v>389380</v>
      </c>
      <c r="AB827">
        <v>-34320</v>
      </c>
    </row>
    <row r="828" spans="1:28">
      <c r="A828" s="1">
        <v>826</v>
      </c>
      <c r="B828">
        <v>20210524</v>
      </c>
      <c r="C828">
        <v>85.3</v>
      </c>
      <c r="D828">
        <v>91.40000000000001</v>
      </c>
      <c r="E828">
        <v>83.3</v>
      </c>
      <c r="F828">
        <v>86.40000000000001</v>
      </c>
      <c r="G828">
        <v>709157</v>
      </c>
      <c r="H828" t="s">
        <v>714</v>
      </c>
      <c r="I828" t="s">
        <v>1284</v>
      </c>
      <c r="J828" t="s">
        <v>1740</v>
      </c>
      <c r="K828" t="s">
        <v>2084</v>
      </c>
      <c r="L828" t="s">
        <v>3067</v>
      </c>
      <c r="M828" t="s">
        <v>4027</v>
      </c>
      <c r="N828" t="s">
        <v>4930</v>
      </c>
      <c r="O828" t="s">
        <v>5758</v>
      </c>
      <c r="P828">
        <v>78.75999999999999</v>
      </c>
      <c r="Q828">
        <v>80.02000000000001</v>
      </c>
      <c r="R828">
        <v>0</v>
      </c>
      <c r="S828">
        <v>43.86873920552678</v>
      </c>
      <c r="T828">
        <v>0</v>
      </c>
      <c r="U828">
        <v>2</v>
      </c>
      <c r="V828">
        <v>0</v>
      </c>
      <c r="W828">
        <v>1</v>
      </c>
      <c r="X828">
        <v>0</v>
      </c>
      <c r="Y828">
        <v>-85300</v>
      </c>
      <c r="Z828">
        <v>0</v>
      </c>
      <c r="AA828">
        <v>304080</v>
      </c>
      <c r="AB828">
        <v>-34320</v>
      </c>
    </row>
    <row r="829" spans="1:28">
      <c r="A829" s="1">
        <v>827</v>
      </c>
      <c r="B829">
        <v>20210525</v>
      </c>
      <c r="C829">
        <v>89.5</v>
      </c>
      <c r="D829">
        <v>90.5</v>
      </c>
      <c r="E829">
        <v>78</v>
      </c>
      <c r="F829">
        <v>82.40000000000001</v>
      </c>
      <c r="G829">
        <v>649728</v>
      </c>
      <c r="H829" t="s">
        <v>715</v>
      </c>
      <c r="I829" t="s">
        <v>1285</v>
      </c>
      <c r="J829" t="s">
        <v>1741</v>
      </c>
      <c r="K829" t="s">
        <v>2085</v>
      </c>
      <c r="L829" t="s">
        <v>3068</v>
      </c>
      <c r="M829" t="s">
        <v>4028</v>
      </c>
      <c r="N829" t="s">
        <v>4931</v>
      </c>
      <c r="O829" t="s">
        <v>5759</v>
      </c>
      <c r="P829">
        <v>81.36</v>
      </c>
      <c r="Q829">
        <v>80.3</v>
      </c>
      <c r="R829">
        <v>1</v>
      </c>
      <c r="S829">
        <v>38.96321070234115</v>
      </c>
      <c r="T829">
        <v>0</v>
      </c>
      <c r="U829">
        <v>0</v>
      </c>
      <c r="V829">
        <v>1</v>
      </c>
      <c r="W829">
        <v>0</v>
      </c>
      <c r="X829">
        <v>17400</v>
      </c>
      <c r="Y829">
        <v>179000</v>
      </c>
      <c r="Z829">
        <v>0</v>
      </c>
      <c r="AA829">
        <v>483080</v>
      </c>
      <c r="AB829">
        <v>-16920</v>
      </c>
    </row>
    <row r="830" spans="1:28">
      <c r="A830" s="1">
        <v>828</v>
      </c>
      <c r="B830">
        <v>20210526</v>
      </c>
      <c r="C830">
        <v>83.40000000000001</v>
      </c>
      <c r="D830">
        <v>87</v>
      </c>
      <c r="E830">
        <v>79.5</v>
      </c>
      <c r="F830">
        <v>85.59999999999999</v>
      </c>
      <c r="G830">
        <v>584570</v>
      </c>
      <c r="H830" t="s">
        <v>716</v>
      </c>
      <c r="I830" t="s">
        <v>1286</v>
      </c>
      <c r="J830" t="s">
        <v>1742</v>
      </c>
      <c r="K830" t="s">
        <v>2086</v>
      </c>
      <c r="L830" t="s">
        <v>3069</v>
      </c>
      <c r="M830" t="s">
        <v>4029</v>
      </c>
      <c r="N830" t="s">
        <v>4932</v>
      </c>
      <c r="O830" t="s">
        <v>5760</v>
      </c>
      <c r="P830">
        <v>83.22</v>
      </c>
      <c r="Q830">
        <v>80.70500000000001</v>
      </c>
      <c r="R830">
        <v>0</v>
      </c>
      <c r="S830">
        <v>49.53271028037383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-83400</v>
      </c>
      <c r="Z830">
        <v>0</v>
      </c>
      <c r="AA830">
        <v>399680</v>
      </c>
      <c r="AB830">
        <v>-16920</v>
      </c>
    </row>
    <row r="831" spans="1:28">
      <c r="A831" s="1">
        <v>829</v>
      </c>
      <c r="B831">
        <v>20210527</v>
      </c>
      <c r="C831">
        <v>86.8</v>
      </c>
      <c r="D831">
        <v>89.8</v>
      </c>
      <c r="E831">
        <v>85.59999999999999</v>
      </c>
      <c r="F831">
        <v>87.7</v>
      </c>
      <c r="G831">
        <v>575179</v>
      </c>
      <c r="H831" t="s">
        <v>717</v>
      </c>
      <c r="I831" t="s">
        <v>1287</v>
      </c>
      <c r="J831" t="s">
        <v>1743</v>
      </c>
      <c r="K831" t="s">
        <v>2087</v>
      </c>
      <c r="L831" t="s">
        <v>3070</v>
      </c>
      <c r="M831" t="s">
        <v>4030</v>
      </c>
      <c r="N831" t="s">
        <v>4933</v>
      </c>
      <c r="O831" t="s">
        <v>5761</v>
      </c>
      <c r="P831">
        <v>85.36</v>
      </c>
      <c r="Q831">
        <v>81.25</v>
      </c>
      <c r="R831">
        <v>0</v>
      </c>
      <c r="S831">
        <v>60.85106382978724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399680</v>
      </c>
      <c r="AB831">
        <v>-16920</v>
      </c>
    </row>
    <row r="832" spans="1:28">
      <c r="A832" s="1">
        <v>830</v>
      </c>
      <c r="B832">
        <v>20210528</v>
      </c>
      <c r="C832">
        <v>89.5</v>
      </c>
      <c r="D832">
        <v>96.40000000000001</v>
      </c>
      <c r="E832">
        <v>87.7</v>
      </c>
      <c r="F832">
        <v>96.40000000000001</v>
      </c>
      <c r="G832">
        <v>693082</v>
      </c>
      <c r="H832" t="s">
        <v>718</v>
      </c>
      <c r="I832" t="s">
        <v>703</v>
      </c>
      <c r="J832" t="s">
        <v>1744</v>
      </c>
      <c r="K832" t="s">
        <v>2088</v>
      </c>
      <c r="L832" t="s">
        <v>3071</v>
      </c>
      <c r="M832" t="s">
        <v>4031</v>
      </c>
      <c r="N832" t="s">
        <v>4934</v>
      </c>
      <c r="O832" t="s">
        <v>5762</v>
      </c>
      <c r="P832">
        <v>87.7</v>
      </c>
      <c r="Q832">
        <v>82.12</v>
      </c>
      <c r="R832">
        <v>0</v>
      </c>
      <c r="S832">
        <v>77.2256728778468</v>
      </c>
      <c r="T832">
        <v>-1</v>
      </c>
      <c r="U832">
        <v>1</v>
      </c>
      <c r="V832">
        <v>1</v>
      </c>
      <c r="W832">
        <v>1</v>
      </c>
      <c r="X832">
        <v>0</v>
      </c>
      <c r="Y832">
        <v>0</v>
      </c>
      <c r="Z832">
        <v>1</v>
      </c>
      <c r="AA832">
        <v>399680</v>
      </c>
      <c r="AB832">
        <v>-16920</v>
      </c>
    </row>
    <row r="833" spans="1:28">
      <c r="A833" s="1">
        <v>831</v>
      </c>
      <c r="B833">
        <v>20210531</v>
      </c>
      <c r="C833">
        <v>99.5</v>
      </c>
      <c r="D833">
        <v>105.5</v>
      </c>
      <c r="E833">
        <v>96.59999999999999</v>
      </c>
      <c r="F833">
        <v>98.59999999999999</v>
      </c>
      <c r="G833">
        <v>669704</v>
      </c>
      <c r="H833" t="s">
        <v>719</v>
      </c>
      <c r="I833" t="s">
        <v>1288</v>
      </c>
      <c r="J833" t="s">
        <v>1745</v>
      </c>
      <c r="K833" t="s">
        <v>2089</v>
      </c>
      <c r="L833" t="s">
        <v>3072</v>
      </c>
      <c r="M833" t="s">
        <v>4032</v>
      </c>
      <c r="N833" t="s">
        <v>4935</v>
      </c>
      <c r="O833" t="s">
        <v>5763</v>
      </c>
      <c r="P833">
        <v>90.14000000000001</v>
      </c>
      <c r="Q833">
        <v>82.72</v>
      </c>
      <c r="R833">
        <v>0</v>
      </c>
      <c r="S833">
        <v>90.80459770114942</v>
      </c>
      <c r="T833">
        <v>-1</v>
      </c>
      <c r="U833">
        <v>2</v>
      </c>
      <c r="V833">
        <v>0</v>
      </c>
      <c r="W833">
        <v>1</v>
      </c>
      <c r="X833">
        <v>0</v>
      </c>
      <c r="Y833">
        <v>-99500</v>
      </c>
      <c r="Z833">
        <v>0</v>
      </c>
      <c r="AA833">
        <v>300180</v>
      </c>
      <c r="AB833">
        <v>-16920</v>
      </c>
    </row>
    <row r="834" spans="1:28">
      <c r="A834" s="1">
        <v>832</v>
      </c>
      <c r="B834">
        <v>20210601</v>
      </c>
      <c r="C834">
        <v>101.5</v>
      </c>
      <c r="D834">
        <v>108</v>
      </c>
      <c r="E834">
        <v>98.2</v>
      </c>
      <c r="F834">
        <v>108</v>
      </c>
      <c r="G834">
        <v>541537</v>
      </c>
      <c r="H834" t="s">
        <v>720</v>
      </c>
      <c r="I834" t="s">
        <v>1289</v>
      </c>
      <c r="J834" t="s">
        <v>1746</v>
      </c>
      <c r="K834" t="s">
        <v>2090</v>
      </c>
      <c r="L834" t="s">
        <v>3073</v>
      </c>
      <c r="M834" t="s">
        <v>4033</v>
      </c>
      <c r="N834" t="s">
        <v>4936</v>
      </c>
      <c r="O834" t="s">
        <v>5764</v>
      </c>
      <c r="P834">
        <v>95.26000000000001</v>
      </c>
      <c r="Q834">
        <v>84.22</v>
      </c>
      <c r="R834">
        <v>0</v>
      </c>
      <c r="S834">
        <v>91.41630901287554</v>
      </c>
      <c r="T834">
        <v>-1</v>
      </c>
      <c r="U834">
        <v>0</v>
      </c>
      <c r="V834">
        <v>1</v>
      </c>
      <c r="W834">
        <v>1</v>
      </c>
      <c r="X834">
        <v>20100</v>
      </c>
      <c r="Y834">
        <v>203000</v>
      </c>
      <c r="Z834">
        <v>1</v>
      </c>
      <c r="AA834">
        <v>503180</v>
      </c>
      <c r="AB834">
        <v>3180</v>
      </c>
    </row>
    <row r="835" spans="1:28">
      <c r="A835" s="1">
        <v>833</v>
      </c>
      <c r="B835">
        <v>20210602</v>
      </c>
      <c r="C835">
        <v>110</v>
      </c>
      <c r="D835">
        <v>115.5</v>
      </c>
      <c r="E835">
        <v>108.5</v>
      </c>
      <c r="F835">
        <v>110.5</v>
      </c>
      <c r="G835">
        <v>693154</v>
      </c>
      <c r="H835" t="s">
        <v>721</v>
      </c>
      <c r="I835" t="s">
        <v>1290</v>
      </c>
      <c r="J835" t="s">
        <v>1747</v>
      </c>
      <c r="K835" t="s">
        <v>2091</v>
      </c>
      <c r="L835" t="s">
        <v>3074</v>
      </c>
      <c r="M835" t="s">
        <v>4034</v>
      </c>
      <c r="N835" t="s">
        <v>4937</v>
      </c>
      <c r="O835" t="s">
        <v>5765</v>
      </c>
      <c r="P835">
        <v>100.24</v>
      </c>
      <c r="Q835">
        <v>85.75</v>
      </c>
      <c r="R835">
        <v>0</v>
      </c>
      <c r="S835">
        <v>90.521327014218</v>
      </c>
      <c r="T835">
        <v>-1</v>
      </c>
      <c r="U835">
        <v>1</v>
      </c>
      <c r="V835">
        <v>0</v>
      </c>
      <c r="W835">
        <v>1</v>
      </c>
      <c r="X835">
        <v>0</v>
      </c>
      <c r="Y835">
        <v>-110000</v>
      </c>
      <c r="Z835">
        <v>0</v>
      </c>
      <c r="AA835">
        <v>393180</v>
      </c>
      <c r="AB835">
        <v>3180</v>
      </c>
    </row>
    <row r="836" spans="1:28">
      <c r="A836" s="1">
        <v>834</v>
      </c>
      <c r="B836">
        <v>20210603</v>
      </c>
      <c r="C836">
        <v>114</v>
      </c>
      <c r="D836">
        <v>121</v>
      </c>
      <c r="E836">
        <v>112.5</v>
      </c>
      <c r="F836">
        <v>119</v>
      </c>
      <c r="G836">
        <v>560545</v>
      </c>
      <c r="H836" t="s">
        <v>722</v>
      </c>
      <c r="I836" t="s">
        <v>1291</v>
      </c>
      <c r="J836" t="s">
        <v>1748</v>
      </c>
      <c r="K836" t="s">
        <v>2092</v>
      </c>
      <c r="L836" t="s">
        <v>3075</v>
      </c>
      <c r="M836" t="s">
        <v>4035</v>
      </c>
      <c r="N836" t="s">
        <v>4938</v>
      </c>
      <c r="O836" t="s">
        <v>5766</v>
      </c>
      <c r="P836">
        <v>106.5</v>
      </c>
      <c r="Q836">
        <v>87.645</v>
      </c>
      <c r="R836">
        <v>0</v>
      </c>
      <c r="S836">
        <v>91.99999999999999</v>
      </c>
      <c r="T836">
        <v>-1</v>
      </c>
      <c r="U836">
        <v>1</v>
      </c>
      <c r="V836">
        <v>1</v>
      </c>
      <c r="W836">
        <v>1</v>
      </c>
      <c r="X836">
        <v>0</v>
      </c>
      <c r="Y836">
        <v>0</v>
      </c>
      <c r="Z836">
        <v>1</v>
      </c>
      <c r="AA836">
        <v>393180</v>
      </c>
      <c r="AB836">
        <v>3180</v>
      </c>
    </row>
    <row r="837" spans="1:28">
      <c r="A837" s="1">
        <v>835</v>
      </c>
      <c r="B837">
        <v>20210604</v>
      </c>
      <c r="C837">
        <v>119</v>
      </c>
      <c r="D837">
        <v>121.5</v>
      </c>
      <c r="E837">
        <v>116</v>
      </c>
      <c r="F837">
        <v>116.5</v>
      </c>
      <c r="G837">
        <v>440092</v>
      </c>
      <c r="H837" t="s">
        <v>723</v>
      </c>
      <c r="I837" t="s">
        <v>1292</v>
      </c>
      <c r="J837" t="s">
        <v>1749</v>
      </c>
      <c r="K837" t="s">
        <v>2093</v>
      </c>
      <c r="L837" t="s">
        <v>3076</v>
      </c>
      <c r="M837" t="s">
        <v>4036</v>
      </c>
      <c r="N837" t="s">
        <v>4939</v>
      </c>
      <c r="O837" t="s">
        <v>5767</v>
      </c>
      <c r="P837">
        <v>110.52</v>
      </c>
      <c r="Q837">
        <v>89.22</v>
      </c>
      <c r="R837">
        <v>0</v>
      </c>
      <c r="S837">
        <v>85.49107142857143</v>
      </c>
      <c r="T837">
        <v>-1</v>
      </c>
      <c r="U837">
        <v>2</v>
      </c>
      <c r="V837">
        <v>0</v>
      </c>
      <c r="W837">
        <v>1</v>
      </c>
      <c r="X837">
        <v>0</v>
      </c>
      <c r="Y837">
        <v>-119000</v>
      </c>
      <c r="Z837">
        <v>0</v>
      </c>
      <c r="AA837">
        <v>274180</v>
      </c>
      <c r="AB837">
        <v>3180</v>
      </c>
    </row>
    <row r="838" spans="1:28">
      <c r="A838" s="1">
        <v>836</v>
      </c>
      <c r="B838">
        <v>20210607</v>
      </c>
      <c r="C838">
        <v>119</v>
      </c>
      <c r="D838">
        <v>120.5</v>
      </c>
      <c r="E838">
        <v>105</v>
      </c>
      <c r="F838">
        <v>110.5</v>
      </c>
      <c r="G838">
        <v>668166</v>
      </c>
      <c r="H838" t="s">
        <v>724</v>
      </c>
      <c r="I838" t="s">
        <v>1293</v>
      </c>
      <c r="J838" t="s">
        <v>1750</v>
      </c>
      <c r="K838" t="s">
        <v>2094</v>
      </c>
      <c r="L838" t="s">
        <v>3077</v>
      </c>
      <c r="M838" t="s">
        <v>4037</v>
      </c>
      <c r="N838" t="s">
        <v>4940</v>
      </c>
      <c r="O838" t="s">
        <v>5768</v>
      </c>
      <c r="P838">
        <v>112.9</v>
      </c>
      <c r="Q838">
        <v>90.06999999999999</v>
      </c>
      <c r="R838">
        <v>0</v>
      </c>
      <c r="S838">
        <v>74.54175152749491</v>
      </c>
      <c r="T838">
        <v>-1</v>
      </c>
      <c r="U838">
        <v>0</v>
      </c>
      <c r="V838">
        <v>0</v>
      </c>
      <c r="W838">
        <v>1</v>
      </c>
      <c r="X838">
        <v>9000</v>
      </c>
      <c r="Y838">
        <v>238000</v>
      </c>
      <c r="Z838">
        <v>0</v>
      </c>
      <c r="AA838">
        <v>512180</v>
      </c>
      <c r="AB838">
        <v>12180</v>
      </c>
    </row>
    <row r="839" spans="1:28">
      <c r="A839" s="1">
        <v>837</v>
      </c>
      <c r="B839">
        <v>20210608</v>
      </c>
      <c r="C839">
        <v>110.5</v>
      </c>
      <c r="D839">
        <v>116</v>
      </c>
      <c r="E839">
        <v>110.5</v>
      </c>
      <c r="F839">
        <v>115.5</v>
      </c>
      <c r="G839">
        <v>330088</v>
      </c>
      <c r="H839" t="s">
        <v>725</v>
      </c>
      <c r="I839" t="s">
        <v>1294</v>
      </c>
      <c r="J839" t="s">
        <v>1751</v>
      </c>
      <c r="K839" t="s">
        <v>2095</v>
      </c>
      <c r="L839" t="s">
        <v>3078</v>
      </c>
      <c r="M839" t="s">
        <v>4038</v>
      </c>
      <c r="N839" t="s">
        <v>4941</v>
      </c>
      <c r="O839" t="s">
        <v>5769</v>
      </c>
      <c r="P839">
        <v>114.4</v>
      </c>
      <c r="Q839">
        <v>91.065</v>
      </c>
      <c r="R839">
        <v>0</v>
      </c>
      <c r="S839">
        <v>83.03393213572853</v>
      </c>
      <c r="T839">
        <v>-1</v>
      </c>
      <c r="U839">
        <v>0</v>
      </c>
      <c r="V839">
        <v>1</v>
      </c>
      <c r="W839">
        <v>1</v>
      </c>
      <c r="X839">
        <v>0</v>
      </c>
      <c r="Y839">
        <v>0</v>
      </c>
      <c r="Z839">
        <v>1</v>
      </c>
      <c r="AA839">
        <v>512180</v>
      </c>
      <c r="AB839">
        <v>12180</v>
      </c>
    </row>
    <row r="840" spans="1:28">
      <c r="A840" s="1">
        <v>838</v>
      </c>
      <c r="B840">
        <v>20210609</v>
      </c>
      <c r="C840">
        <v>120</v>
      </c>
      <c r="D840">
        <v>120.5</v>
      </c>
      <c r="E840">
        <v>114</v>
      </c>
      <c r="F840">
        <v>116</v>
      </c>
      <c r="G840">
        <v>476482</v>
      </c>
      <c r="H840" t="s">
        <v>726</v>
      </c>
      <c r="I840" t="s">
        <v>1295</v>
      </c>
      <c r="J840" t="s">
        <v>1752</v>
      </c>
      <c r="K840" t="s">
        <v>2096</v>
      </c>
      <c r="L840" t="s">
        <v>3079</v>
      </c>
      <c r="M840" t="s">
        <v>4039</v>
      </c>
      <c r="N840" t="s">
        <v>4942</v>
      </c>
      <c r="O840" t="s">
        <v>5770</v>
      </c>
      <c r="P840">
        <v>115.5</v>
      </c>
      <c r="Q840">
        <v>92.55999999999999</v>
      </c>
      <c r="R840">
        <v>0</v>
      </c>
      <c r="S840">
        <v>82.06751054852322</v>
      </c>
      <c r="T840">
        <v>-1</v>
      </c>
      <c r="U840">
        <v>1</v>
      </c>
      <c r="V840">
        <v>0</v>
      </c>
      <c r="W840">
        <v>1</v>
      </c>
      <c r="X840">
        <v>0</v>
      </c>
      <c r="Y840">
        <v>-120000</v>
      </c>
      <c r="Z840">
        <v>0</v>
      </c>
      <c r="AA840">
        <v>392180</v>
      </c>
      <c r="AB840">
        <v>12180</v>
      </c>
    </row>
    <row r="841" spans="1:28">
      <c r="A841" s="1">
        <v>839</v>
      </c>
      <c r="B841">
        <v>20210610</v>
      </c>
      <c r="C841">
        <v>117.5</v>
      </c>
      <c r="D841">
        <v>118.5</v>
      </c>
      <c r="E841">
        <v>108</v>
      </c>
      <c r="F841">
        <v>113.5</v>
      </c>
      <c r="G841">
        <v>459129</v>
      </c>
      <c r="H841" t="s">
        <v>727</v>
      </c>
      <c r="I841" t="s">
        <v>1296</v>
      </c>
      <c r="J841" t="s">
        <v>695</v>
      </c>
      <c r="K841" t="s">
        <v>2097</v>
      </c>
      <c r="L841" t="s">
        <v>3080</v>
      </c>
      <c r="M841" t="s">
        <v>4040</v>
      </c>
      <c r="N841" t="s">
        <v>4943</v>
      </c>
      <c r="O841" t="s">
        <v>5771</v>
      </c>
      <c r="P841">
        <v>114.4</v>
      </c>
      <c r="Q841">
        <v>94.35999999999999</v>
      </c>
      <c r="R841">
        <v>0</v>
      </c>
      <c r="S841">
        <v>76.98744769874477</v>
      </c>
      <c r="T841">
        <v>-1</v>
      </c>
      <c r="U841">
        <v>1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392180</v>
      </c>
      <c r="AB841">
        <v>12180</v>
      </c>
    </row>
    <row r="842" spans="1:28">
      <c r="A842" s="1">
        <v>840</v>
      </c>
      <c r="B842">
        <v>20210611</v>
      </c>
      <c r="C842">
        <v>115.5</v>
      </c>
      <c r="D842">
        <v>124</v>
      </c>
      <c r="E842">
        <v>114</v>
      </c>
      <c r="F842">
        <v>124</v>
      </c>
      <c r="G842">
        <v>556662</v>
      </c>
      <c r="H842" t="s">
        <v>728</v>
      </c>
      <c r="I842" t="s">
        <v>1297</v>
      </c>
      <c r="J842" t="s">
        <v>1753</v>
      </c>
      <c r="K842" t="s">
        <v>2098</v>
      </c>
      <c r="L842" t="s">
        <v>3081</v>
      </c>
      <c r="M842" t="s">
        <v>4041</v>
      </c>
      <c r="N842" t="s">
        <v>4944</v>
      </c>
      <c r="O842" t="s">
        <v>5772</v>
      </c>
      <c r="P842">
        <v>115.9</v>
      </c>
      <c r="Q842">
        <v>97.05499999999999</v>
      </c>
      <c r="R842">
        <v>0</v>
      </c>
      <c r="S842">
        <v>77.8225806451613</v>
      </c>
      <c r="T842">
        <v>-1</v>
      </c>
      <c r="U842">
        <v>0</v>
      </c>
      <c r="V842">
        <v>1</v>
      </c>
      <c r="W842">
        <v>1</v>
      </c>
      <c r="X842">
        <v>-4500</v>
      </c>
      <c r="Y842">
        <v>115500</v>
      </c>
      <c r="Z842">
        <v>1</v>
      </c>
      <c r="AA842">
        <v>507680</v>
      </c>
      <c r="AB842">
        <v>7680</v>
      </c>
    </row>
    <row r="843" spans="1:28">
      <c r="A843" s="1">
        <v>841</v>
      </c>
      <c r="B843">
        <v>20210615</v>
      </c>
      <c r="C843">
        <v>127</v>
      </c>
      <c r="D843">
        <v>136</v>
      </c>
      <c r="E843">
        <v>125.5</v>
      </c>
      <c r="F843">
        <v>136</v>
      </c>
      <c r="G843">
        <v>567453</v>
      </c>
      <c r="H843" t="s">
        <v>729</v>
      </c>
      <c r="I843" t="s">
        <v>1298</v>
      </c>
      <c r="J843" t="s">
        <v>1754</v>
      </c>
      <c r="K843" t="s">
        <v>2099</v>
      </c>
      <c r="L843" t="s">
        <v>3082</v>
      </c>
      <c r="M843" t="s">
        <v>4042</v>
      </c>
      <c r="N843" t="s">
        <v>4945</v>
      </c>
      <c r="O843" t="s">
        <v>5773</v>
      </c>
      <c r="P843">
        <v>121</v>
      </c>
      <c r="Q843">
        <v>100.7</v>
      </c>
      <c r="R843">
        <v>0</v>
      </c>
      <c r="S843">
        <v>81.48148148148148</v>
      </c>
      <c r="T843">
        <v>-1</v>
      </c>
      <c r="U843">
        <v>1</v>
      </c>
      <c r="V843">
        <v>1</v>
      </c>
      <c r="W843">
        <v>1</v>
      </c>
      <c r="X843">
        <v>0</v>
      </c>
      <c r="Y843">
        <v>-127000</v>
      </c>
      <c r="Z843">
        <v>1</v>
      </c>
      <c r="AA843">
        <v>380680</v>
      </c>
      <c r="AB843">
        <v>7680</v>
      </c>
    </row>
    <row r="844" spans="1:28">
      <c r="A844" s="1">
        <v>842</v>
      </c>
      <c r="B844">
        <v>20210616</v>
      </c>
      <c r="C844">
        <v>138</v>
      </c>
      <c r="D844">
        <v>147.5</v>
      </c>
      <c r="E844">
        <v>132</v>
      </c>
      <c r="F844">
        <v>133.5</v>
      </c>
      <c r="G844">
        <v>1013892</v>
      </c>
      <c r="H844" t="s">
        <v>730</v>
      </c>
      <c r="I844" t="s">
        <v>1299</v>
      </c>
      <c r="J844" t="s">
        <v>1755</v>
      </c>
      <c r="K844" t="s">
        <v>2100</v>
      </c>
      <c r="L844" t="s">
        <v>3083</v>
      </c>
      <c r="M844" t="s">
        <v>4043</v>
      </c>
      <c r="N844" t="s">
        <v>4946</v>
      </c>
      <c r="O844" t="s">
        <v>5774</v>
      </c>
      <c r="P844">
        <v>124.6</v>
      </c>
      <c r="Q844">
        <v>103.905</v>
      </c>
      <c r="R844">
        <v>0</v>
      </c>
      <c r="S844">
        <v>74.28571428571429</v>
      </c>
      <c r="T844">
        <v>-1</v>
      </c>
      <c r="U844">
        <v>2</v>
      </c>
      <c r="V844">
        <v>0</v>
      </c>
      <c r="W844">
        <v>1</v>
      </c>
      <c r="X844">
        <v>0</v>
      </c>
      <c r="Y844">
        <v>-138000</v>
      </c>
      <c r="Z844">
        <v>0</v>
      </c>
      <c r="AA844">
        <v>242680</v>
      </c>
      <c r="AB844">
        <v>7680</v>
      </c>
    </row>
    <row r="845" spans="1:28">
      <c r="A845" s="1">
        <v>843</v>
      </c>
      <c r="B845">
        <v>20210617</v>
      </c>
      <c r="C845">
        <v>133.5</v>
      </c>
      <c r="D845">
        <v>136.5</v>
      </c>
      <c r="E845">
        <v>127</v>
      </c>
      <c r="F845">
        <v>136.5</v>
      </c>
      <c r="G845">
        <v>494363</v>
      </c>
      <c r="H845" t="s">
        <v>731</v>
      </c>
      <c r="I845" t="s">
        <v>1300</v>
      </c>
      <c r="J845" t="s">
        <v>1756</v>
      </c>
      <c r="K845" t="s">
        <v>2101</v>
      </c>
      <c r="L845" t="s">
        <v>3084</v>
      </c>
      <c r="M845" t="s">
        <v>4044</v>
      </c>
      <c r="N845" t="s">
        <v>4947</v>
      </c>
      <c r="O845" t="s">
        <v>5775</v>
      </c>
      <c r="P845">
        <v>128.7</v>
      </c>
      <c r="Q845">
        <v>106.915</v>
      </c>
      <c r="R845">
        <v>0</v>
      </c>
      <c r="S845">
        <v>74.52830188679245</v>
      </c>
      <c r="T845">
        <v>-1</v>
      </c>
      <c r="U845">
        <v>0</v>
      </c>
      <c r="V845">
        <v>0</v>
      </c>
      <c r="W845">
        <v>1</v>
      </c>
      <c r="X845">
        <v>2000</v>
      </c>
      <c r="Y845">
        <v>267000</v>
      </c>
      <c r="Z845">
        <v>0</v>
      </c>
      <c r="AA845">
        <v>509680</v>
      </c>
      <c r="AB845">
        <v>9680</v>
      </c>
    </row>
    <row r="846" spans="1:28">
      <c r="A846" s="1">
        <v>844</v>
      </c>
      <c r="B846">
        <v>20210618</v>
      </c>
      <c r="C846">
        <v>133.5</v>
      </c>
      <c r="D846">
        <v>142.5</v>
      </c>
      <c r="E846">
        <v>133</v>
      </c>
      <c r="F846">
        <v>140</v>
      </c>
      <c r="G846">
        <v>147988</v>
      </c>
      <c r="H846" t="s">
        <v>732</v>
      </c>
      <c r="I846" t="s">
        <v>1301</v>
      </c>
      <c r="J846" t="s">
        <v>1757</v>
      </c>
      <c r="K846" t="s">
        <v>2102</v>
      </c>
      <c r="L846" t="s">
        <v>3085</v>
      </c>
      <c r="M846" t="s">
        <v>4045</v>
      </c>
      <c r="N846" t="s">
        <v>4948</v>
      </c>
      <c r="O846" t="s">
        <v>5776</v>
      </c>
      <c r="P846">
        <v>134</v>
      </c>
      <c r="Q846">
        <v>110.065</v>
      </c>
      <c r="R846">
        <v>0</v>
      </c>
      <c r="S846">
        <v>71.875</v>
      </c>
      <c r="T846">
        <v>-1</v>
      </c>
      <c r="U846">
        <v>0</v>
      </c>
      <c r="V846">
        <v>1</v>
      </c>
      <c r="W846">
        <v>1</v>
      </c>
      <c r="X846">
        <v>0</v>
      </c>
      <c r="Y846">
        <v>0</v>
      </c>
      <c r="Z846">
        <v>1</v>
      </c>
      <c r="AA846">
        <v>509680</v>
      </c>
      <c r="AB846">
        <v>9680</v>
      </c>
    </row>
    <row r="847" spans="1:28">
      <c r="A847" s="1">
        <v>845</v>
      </c>
      <c r="B847">
        <v>20210621</v>
      </c>
      <c r="C847">
        <v>139</v>
      </c>
      <c r="D847">
        <v>153.5</v>
      </c>
      <c r="E847">
        <v>139</v>
      </c>
      <c r="F847">
        <v>152</v>
      </c>
      <c r="G847">
        <v>150188</v>
      </c>
      <c r="H847" t="s">
        <v>733</v>
      </c>
      <c r="I847" t="s">
        <v>1302</v>
      </c>
      <c r="J847" t="s">
        <v>1758</v>
      </c>
      <c r="K847" t="s">
        <v>2103</v>
      </c>
      <c r="L847" t="s">
        <v>3086</v>
      </c>
      <c r="M847" t="s">
        <v>4046</v>
      </c>
      <c r="N847" t="s">
        <v>4949</v>
      </c>
      <c r="O847" t="s">
        <v>5777</v>
      </c>
      <c r="P847">
        <v>139.6</v>
      </c>
      <c r="Q847">
        <v>113.43</v>
      </c>
      <c r="R847">
        <v>0</v>
      </c>
      <c r="S847">
        <v>80.86956521739131</v>
      </c>
      <c r="T847">
        <v>-1</v>
      </c>
      <c r="U847">
        <v>1</v>
      </c>
      <c r="V847">
        <v>1</v>
      </c>
      <c r="W847">
        <v>1</v>
      </c>
      <c r="X847">
        <v>0</v>
      </c>
      <c r="Y847">
        <v>-139000</v>
      </c>
      <c r="Z847">
        <v>1</v>
      </c>
      <c r="AA847">
        <v>370680</v>
      </c>
      <c r="AB847">
        <v>9680</v>
      </c>
    </row>
    <row r="848" spans="1:28">
      <c r="A848" s="1">
        <v>846</v>
      </c>
      <c r="B848">
        <v>20210622</v>
      </c>
      <c r="C848">
        <v>158.5</v>
      </c>
      <c r="D848">
        <v>160</v>
      </c>
      <c r="E848">
        <v>149</v>
      </c>
      <c r="F848">
        <v>153.5</v>
      </c>
      <c r="G848">
        <v>145239</v>
      </c>
      <c r="H848" t="s">
        <v>734</v>
      </c>
      <c r="I848" t="s">
        <v>1303</v>
      </c>
      <c r="J848" t="s">
        <v>1759</v>
      </c>
      <c r="K848" t="s">
        <v>2104</v>
      </c>
      <c r="L848" t="s">
        <v>3087</v>
      </c>
      <c r="M848" t="s">
        <v>4047</v>
      </c>
      <c r="N848" t="s">
        <v>4950</v>
      </c>
      <c r="O848" t="s">
        <v>5778</v>
      </c>
      <c r="P848">
        <v>143.1</v>
      </c>
      <c r="Q848">
        <v>116.785</v>
      </c>
      <c r="R848">
        <v>0</v>
      </c>
      <c r="S848">
        <v>90.56603773584906</v>
      </c>
      <c r="T848">
        <v>-1</v>
      </c>
      <c r="U848">
        <v>2</v>
      </c>
      <c r="V848">
        <v>0</v>
      </c>
      <c r="W848">
        <v>1</v>
      </c>
      <c r="X848">
        <v>0</v>
      </c>
      <c r="Y848">
        <v>-158500</v>
      </c>
      <c r="Z848">
        <v>0</v>
      </c>
      <c r="AA848">
        <v>212180</v>
      </c>
      <c r="AB848">
        <v>9680</v>
      </c>
    </row>
    <row r="849" spans="1:28">
      <c r="A849" s="1">
        <v>847</v>
      </c>
      <c r="B849">
        <v>20210623</v>
      </c>
      <c r="C849">
        <v>148</v>
      </c>
      <c r="D849">
        <v>150.5</v>
      </c>
      <c r="E849">
        <v>138.5</v>
      </c>
      <c r="F849">
        <v>138.5</v>
      </c>
      <c r="G849">
        <v>171812</v>
      </c>
      <c r="H849" t="s">
        <v>735</v>
      </c>
      <c r="I849" t="s">
        <v>1304</v>
      </c>
      <c r="J849" t="s">
        <v>1760</v>
      </c>
      <c r="K849" t="s">
        <v>2105</v>
      </c>
      <c r="L849" t="s">
        <v>3088</v>
      </c>
      <c r="M849" t="s">
        <v>4048</v>
      </c>
      <c r="N849" t="s">
        <v>4951</v>
      </c>
      <c r="O849" t="s">
        <v>5779</v>
      </c>
      <c r="P849">
        <v>144.1</v>
      </c>
      <c r="Q849">
        <v>119.59</v>
      </c>
      <c r="R849">
        <v>0</v>
      </c>
      <c r="S849">
        <v>68.25396825396825</v>
      </c>
      <c r="T849">
        <v>0</v>
      </c>
      <c r="U849">
        <v>0</v>
      </c>
      <c r="V849">
        <v>0</v>
      </c>
      <c r="W849">
        <v>0</v>
      </c>
      <c r="X849">
        <v>-1500</v>
      </c>
      <c r="Y849">
        <v>296000</v>
      </c>
      <c r="Z849">
        <v>0</v>
      </c>
      <c r="AA849">
        <v>508180</v>
      </c>
      <c r="AB849">
        <v>8180</v>
      </c>
    </row>
    <row r="850" spans="1:28">
      <c r="A850" s="1">
        <v>848</v>
      </c>
      <c r="B850">
        <v>20210624</v>
      </c>
      <c r="C850">
        <v>136.5</v>
      </c>
      <c r="D850">
        <v>152</v>
      </c>
      <c r="E850">
        <v>136</v>
      </c>
      <c r="F850">
        <v>152</v>
      </c>
      <c r="G850">
        <v>133617</v>
      </c>
      <c r="H850" t="s">
        <v>736</v>
      </c>
      <c r="I850" t="s">
        <v>1305</v>
      </c>
      <c r="J850" t="s">
        <v>1761</v>
      </c>
      <c r="K850" t="s">
        <v>2106</v>
      </c>
      <c r="L850" t="s">
        <v>3089</v>
      </c>
      <c r="M850" t="s">
        <v>4049</v>
      </c>
      <c r="N850" t="s">
        <v>4952</v>
      </c>
      <c r="O850" t="s">
        <v>5780</v>
      </c>
      <c r="P850">
        <v>147.2</v>
      </c>
      <c r="Q850">
        <v>122.91</v>
      </c>
      <c r="R850">
        <v>0</v>
      </c>
      <c r="S850">
        <v>73.68421052631579</v>
      </c>
      <c r="T850">
        <v>-1</v>
      </c>
      <c r="U850">
        <v>0</v>
      </c>
      <c r="V850">
        <v>1</v>
      </c>
      <c r="W850">
        <v>1</v>
      </c>
      <c r="X850">
        <v>0</v>
      </c>
      <c r="Y850">
        <v>0</v>
      </c>
      <c r="Z850">
        <v>1</v>
      </c>
      <c r="AA850">
        <v>508180</v>
      </c>
      <c r="AB850">
        <v>8180</v>
      </c>
    </row>
    <row r="851" spans="1:28">
      <c r="A851" s="1">
        <v>849</v>
      </c>
      <c r="B851">
        <v>20210625</v>
      </c>
      <c r="C851">
        <v>157</v>
      </c>
      <c r="D851">
        <v>160</v>
      </c>
      <c r="E851">
        <v>151</v>
      </c>
      <c r="F851">
        <v>160</v>
      </c>
      <c r="G851">
        <v>134478</v>
      </c>
      <c r="H851" t="s">
        <v>737</v>
      </c>
      <c r="I851" t="s">
        <v>1306</v>
      </c>
      <c r="J851" t="s">
        <v>1762</v>
      </c>
      <c r="K851" t="s">
        <v>2107</v>
      </c>
      <c r="L851" t="s">
        <v>3090</v>
      </c>
      <c r="M851" t="s">
        <v>4050</v>
      </c>
      <c r="N851" t="s">
        <v>4953</v>
      </c>
      <c r="O851" t="s">
        <v>5781</v>
      </c>
      <c r="P851">
        <v>151.2</v>
      </c>
      <c r="Q851">
        <v>126.525</v>
      </c>
      <c r="R851">
        <v>0</v>
      </c>
      <c r="S851">
        <v>78.52760736196319</v>
      </c>
      <c r="T851">
        <v>-1</v>
      </c>
      <c r="U851">
        <v>1</v>
      </c>
      <c r="V851">
        <v>0</v>
      </c>
      <c r="W851">
        <v>1</v>
      </c>
      <c r="X851">
        <v>0</v>
      </c>
      <c r="Y851">
        <v>-157000</v>
      </c>
      <c r="Z851">
        <v>0</v>
      </c>
      <c r="AA851">
        <v>351180</v>
      </c>
      <c r="AB851">
        <v>8180</v>
      </c>
    </row>
    <row r="852" spans="1:28">
      <c r="A852" s="1">
        <v>850</v>
      </c>
      <c r="B852">
        <v>20210628</v>
      </c>
      <c r="C852">
        <v>168</v>
      </c>
      <c r="D852">
        <v>176</v>
      </c>
      <c r="E852">
        <v>168</v>
      </c>
      <c r="F852">
        <v>176</v>
      </c>
      <c r="G852">
        <v>92243</v>
      </c>
      <c r="H852" t="s">
        <v>738</v>
      </c>
      <c r="I852" t="s">
        <v>1307</v>
      </c>
      <c r="J852" t="s">
        <v>1763</v>
      </c>
      <c r="K852" t="s">
        <v>2108</v>
      </c>
      <c r="L852" t="s">
        <v>3091</v>
      </c>
      <c r="M852" t="s">
        <v>4051</v>
      </c>
      <c r="N852" t="s">
        <v>4954</v>
      </c>
      <c r="O852" t="s">
        <v>5782</v>
      </c>
      <c r="P852">
        <v>156</v>
      </c>
      <c r="Q852">
        <v>130.505</v>
      </c>
      <c r="R852">
        <v>0</v>
      </c>
      <c r="S852">
        <v>79.88505747126437</v>
      </c>
      <c r="T852">
        <v>-1</v>
      </c>
      <c r="U852">
        <v>1</v>
      </c>
      <c r="V852">
        <v>1</v>
      </c>
      <c r="W852">
        <v>1</v>
      </c>
      <c r="X852">
        <v>0</v>
      </c>
      <c r="Y852">
        <v>0</v>
      </c>
      <c r="Z852">
        <v>1</v>
      </c>
      <c r="AA852">
        <v>351180</v>
      </c>
      <c r="AB852">
        <v>8180</v>
      </c>
    </row>
    <row r="853" spans="1:28">
      <c r="A853" s="1">
        <v>851</v>
      </c>
      <c r="B853">
        <v>20210629</v>
      </c>
      <c r="C853">
        <v>180</v>
      </c>
      <c r="D853">
        <v>185</v>
      </c>
      <c r="E853">
        <v>170</v>
      </c>
      <c r="F853">
        <v>179.5</v>
      </c>
      <c r="G853">
        <v>147298</v>
      </c>
      <c r="H853" t="s">
        <v>739</v>
      </c>
      <c r="I853" t="s">
        <v>1308</v>
      </c>
      <c r="J853" t="s">
        <v>1764</v>
      </c>
      <c r="K853" t="s">
        <v>2109</v>
      </c>
      <c r="L853" t="s">
        <v>3092</v>
      </c>
      <c r="M853" t="s">
        <v>4052</v>
      </c>
      <c r="N853" t="s">
        <v>4955</v>
      </c>
      <c r="O853" t="s">
        <v>5783</v>
      </c>
      <c r="P853">
        <v>161.2</v>
      </c>
      <c r="Q853">
        <v>134.55</v>
      </c>
      <c r="R853">
        <v>0</v>
      </c>
      <c r="S853">
        <v>77.70700636942675</v>
      </c>
      <c r="T853">
        <v>-1</v>
      </c>
      <c r="U853">
        <v>2</v>
      </c>
      <c r="V853">
        <v>0</v>
      </c>
      <c r="W853">
        <v>1</v>
      </c>
      <c r="X853">
        <v>0</v>
      </c>
      <c r="Y853">
        <v>-180000</v>
      </c>
      <c r="Z853">
        <v>0</v>
      </c>
      <c r="AA853">
        <v>171180</v>
      </c>
      <c r="AB853">
        <v>8180</v>
      </c>
    </row>
    <row r="854" spans="1:28">
      <c r="A854" s="1">
        <v>852</v>
      </c>
      <c r="B854">
        <v>20210630</v>
      </c>
      <c r="C854">
        <v>181.5</v>
      </c>
      <c r="D854">
        <v>197</v>
      </c>
      <c r="E854">
        <v>181.5</v>
      </c>
      <c r="F854">
        <v>197</v>
      </c>
      <c r="G854">
        <v>124545</v>
      </c>
      <c r="H854" t="s">
        <v>740</v>
      </c>
      <c r="I854" t="s">
        <v>845</v>
      </c>
      <c r="J854" t="s">
        <v>1765</v>
      </c>
      <c r="K854" t="s">
        <v>2110</v>
      </c>
      <c r="L854" t="s">
        <v>3093</v>
      </c>
      <c r="M854" t="s">
        <v>4053</v>
      </c>
      <c r="N854" t="s">
        <v>4956</v>
      </c>
      <c r="O854" t="s">
        <v>5784</v>
      </c>
      <c r="P854">
        <v>172.9</v>
      </c>
      <c r="Q854">
        <v>139</v>
      </c>
      <c r="R854">
        <v>0</v>
      </c>
      <c r="S854">
        <v>83.95721925133689</v>
      </c>
      <c r="T854">
        <v>-1</v>
      </c>
      <c r="U854">
        <v>0</v>
      </c>
      <c r="V854">
        <v>1</v>
      </c>
      <c r="W854">
        <v>1</v>
      </c>
      <c r="X854">
        <v>26000</v>
      </c>
      <c r="Y854">
        <v>363000</v>
      </c>
      <c r="Z854">
        <v>1</v>
      </c>
      <c r="AA854">
        <v>534180</v>
      </c>
      <c r="AB854">
        <v>34180</v>
      </c>
    </row>
    <row r="855" spans="1:28">
      <c r="A855" s="1">
        <v>853</v>
      </c>
      <c r="B855">
        <v>20210701</v>
      </c>
      <c r="C855">
        <v>204</v>
      </c>
      <c r="D855">
        <v>216</v>
      </c>
      <c r="E855">
        <v>195</v>
      </c>
      <c r="F855">
        <v>213</v>
      </c>
      <c r="G855">
        <v>164043</v>
      </c>
      <c r="H855" t="s">
        <v>741</v>
      </c>
      <c r="I855" t="s">
        <v>1309</v>
      </c>
      <c r="J855" t="s">
        <v>1766</v>
      </c>
      <c r="K855" t="s">
        <v>2111</v>
      </c>
      <c r="L855" t="s">
        <v>3094</v>
      </c>
      <c r="M855" t="s">
        <v>4054</v>
      </c>
      <c r="N855" t="s">
        <v>4957</v>
      </c>
      <c r="O855" t="s">
        <v>5785</v>
      </c>
      <c r="P855">
        <v>185.1</v>
      </c>
      <c r="Q855">
        <v>144.125</v>
      </c>
      <c r="R855">
        <v>0</v>
      </c>
      <c r="S855">
        <v>85.91549295774648</v>
      </c>
      <c r="T855">
        <v>-1</v>
      </c>
      <c r="U855">
        <v>1</v>
      </c>
      <c r="V855">
        <v>1</v>
      </c>
      <c r="W855">
        <v>1</v>
      </c>
      <c r="X855">
        <v>0</v>
      </c>
      <c r="Y855">
        <v>-204000</v>
      </c>
      <c r="Z855">
        <v>1</v>
      </c>
      <c r="AA855">
        <v>330180</v>
      </c>
      <c r="AB855">
        <v>34180</v>
      </c>
    </row>
    <row r="856" spans="1:28">
      <c r="A856" s="1">
        <v>854</v>
      </c>
      <c r="B856">
        <v>20210702</v>
      </c>
      <c r="C856">
        <v>213</v>
      </c>
      <c r="D856">
        <v>219</v>
      </c>
      <c r="E856">
        <v>200</v>
      </c>
      <c r="F856">
        <v>206.5</v>
      </c>
      <c r="G856">
        <v>543002</v>
      </c>
      <c r="H856" t="s">
        <v>742</v>
      </c>
      <c r="I856" t="s">
        <v>1310</v>
      </c>
      <c r="J856" t="s">
        <v>1767</v>
      </c>
      <c r="K856" t="s">
        <v>2112</v>
      </c>
      <c r="L856" t="s">
        <v>3095</v>
      </c>
      <c r="M856" t="s">
        <v>4055</v>
      </c>
      <c r="N856" t="s">
        <v>4958</v>
      </c>
      <c r="O856" t="s">
        <v>5786</v>
      </c>
      <c r="P856">
        <v>194.4</v>
      </c>
      <c r="Q856">
        <v>148.5</v>
      </c>
      <c r="R856">
        <v>0</v>
      </c>
      <c r="S856">
        <v>80.36529680365298</v>
      </c>
      <c r="T856">
        <v>-1</v>
      </c>
      <c r="U856">
        <v>2</v>
      </c>
      <c r="V856">
        <v>0</v>
      </c>
      <c r="W856">
        <v>1</v>
      </c>
      <c r="X856">
        <v>0</v>
      </c>
      <c r="Y856">
        <v>-213000</v>
      </c>
      <c r="Z856">
        <v>0</v>
      </c>
      <c r="AA856">
        <v>117180</v>
      </c>
      <c r="AB856">
        <v>34180</v>
      </c>
    </row>
    <row r="857" spans="1:28">
      <c r="A857" s="1">
        <v>855</v>
      </c>
      <c r="B857">
        <v>20210705</v>
      </c>
      <c r="C857">
        <v>217</v>
      </c>
      <c r="D857">
        <v>218</v>
      </c>
      <c r="E857">
        <v>197.5</v>
      </c>
      <c r="F857">
        <v>217</v>
      </c>
      <c r="G857">
        <v>477737</v>
      </c>
      <c r="H857" t="s">
        <v>743</v>
      </c>
      <c r="I857" t="s">
        <v>1311</v>
      </c>
      <c r="J857" t="s">
        <v>1768</v>
      </c>
      <c r="K857" t="s">
        <v>2113</v>
      </c>
      <c r="L857" t="s">
        <v>3096</v>
      </c>
      <c r="M857" t="s">
        <v>4056</v>
      </c>
      <c r="N857" t="s">
        <v>4959</v>
      </c>
      <c r="O857" t="s">
        <v>5787</v>
      </c>
      <c r="P857">
        <v>202.6</v>
      </c>
      <c r="Q857">
        <v>153.525</v>
      </c>
      <c r="R857">
        <v>0</v>
      </c>
      <c r="S857">
        <v>80.09259259259258</v>
      </c>
      <c r="T857">
        <v>-1</v>
      </c>
      <c r="U857">
        <v>0</v>
      </c>
      <c r="V857">
        <v>0</v>
      </c>
      <c r="W857">
        <v>1</v>
      </c>
      <c r="X857">
        <v>17000</v>
      </c>
      <c r="Y857">
        <v>434000</v>
      </c>
      <c r="Z857">
        <v>0</v>
      </c>
      <c r="AA857">
        <v>551180</v>
      </c>
      <c r="AB857">
        <v>51180</v>
      </c>
    </row>
    <row r="858" spans="1:28">
      <c r="A858" s="1">
        <v>856</v>
      </c>
      <c r="B858">
        <v>20210706</v>
      </c>
      <c r="C858">
        <v>218.5</v>
      </c>
      <c r="D858">
        <v>233</v>
      </c>
      <c r="E858">
        <v>212</v>
      </c>
      <c r="F858">
        <v>224</v>
      </c>
      <c r="G858">
        <v>526113</v>
      </c>
      <c r="H858" t="s">
        <v>744</v>
      </c>
      <c r="I858" t="s">
        <v>1312</v>
      </c>
      <c r="J858" t="s">
        <v>1769</v>
      </c>
      <c r="K858" t="s">
        <v>2114</v>
      </c>
      <c r="L858" t="s">
        <v>3097</v>
      </c>
      <c r="M858" t="s">
        <v>4057</v>
      </c>
      <c r="N858" t="s">
        <v>4960</v>
      </c>
      <c r="O858" t="s">
        <v>5788</v>
      </c>
      <c r="P858">
        <v>211.5</v>
      </c>
      <c r="Q858">
        <v>159.2</v>
      </c>
      <c r="R858">
        <v>0</v>
      </c>
      <c r="S858">
        <v>81.05726872246696</v>
      </c>
      <c r="T858">
        <v>-1</v>
      </c>
      <c r="U858">
        <v>0</v>
      </c>
      <c r="V858">
        <v>0</v>
      </c>
      <c r="W858">
        <v>1</v>
      </c>
      <c r="X858">
        <v>0</v>
      </c>
      <c r="Y858">
        <v>0</v>
      </c>
      <c r="Z858">
        <v>0</v>
      </c>
      <c r="AA858">
        <v>551180</v>
      </c>
      <c r="AB858">
        <v>51180</v>
      </c>
    </row>
    <row r="859" spans="1:28">
      <c r="A859" s="1">
        <v>857</v>
      </c>
      <c r="B859">
        <v>20210707</v>
      </c>
      <c r="C859">
        <v>215.5</v>
      </c>
      <c r="D859">
        <v>220.5</v>
      </c>
      <c r="E859">
        <v>202</v>
      </c>
      <c r="F859">
        <v>202</v>
      </c>
      <c r="G859">
        <v>78245</v>
      </c>
      <c r="H859" t="s">
        <v>745</v>
      </c>
      <c r="I859" t="s">
        <v>1313</v>
      </c>
      <c r="J859" t="s">
        <v>1770</v>
      </c>
      <c r="K859" t="s">
        <v>2115</v>
      </c>
      <c r="L859" t="s">
        <v>3098</v>
      </c>
      <c r="M859" t="s">
        <v>4058</v>
      </c>
      <c r="N859" t="s">
        <v>4961</v>
      </c>
      <c r="O859" t="s">
        <v>5789</v>
      </c>
      <c r="P859">
        <v>212.5</v>
      </c>
      <c r="Q859">
        <v>163.525</v>
      </c>
      <c r="R859">
        <v>0</v>
      </c>
      <c r="S859">
        <v>76.34854771784231</v>
      </c>
      <c r="T859">
        <v>-1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551180</v>
      </c>
      <c r="AB859">
        <v>51180</v>
      </c>
    </row>
    <row r="860" spans="1:28">
      <c r="A860" s="1">
        <v>858</v>
      </c>
      <c r="B860">
        <v>20210708</v>
      </c>
      <c r="C860">
        <v>202</v>
      </c>
      <c r="D860">
        <v>213</v>
      </c>
      <c r="E860">
        <v>182</v>
      </c>
      <c r="F860">
        <v>207.5</v>
      </c>
      <c r="G860">
        <v>92788</v>
      </c>
      <c r="H860" t="s">
        <v>746</v>
      </c>
      <c r="I860" t="s">
        <v>1314</v>
      </c>
      <c r="J860" t="s">
        <v>1771</v>
      </c>
      <c r="K860" t="s">
        <v>2116</v>
      </c>
      <c r="L860" t="s">
        <v>3099</v>
      </c>
      <c r="M860" t="s">
        <v>4059</v>
      </c>
      <c r="N860" t="s">
        <v>4962</v>
      </c>
      <c r="O860" t="s">
        <v>5790</v>
      </c>
      <c r="P860">
        <v>211.4</v>
      </c>
      <c r="Q860">
        <v>168.1</v>
      </c>
      <c r="R860">
        <v>0</v>
      </c>
      <c r="S860">
        <v>74.66666666666667</v>
      </c>
      <c r="T860">
        <v>-1</v>
      </c>
      <c r="U860">
        <v>0</v>
      </c>
      <c r="V860">
        <v>0</v>
      </c>
      <c r="W860">
        <v>1</v>
      </c>
      <c r="X860">
        <v>0</v>
      </c>
      <c r="Y860">
        <v>0</v>
      </c>
      <c r="Z860">
        <v>0</v>
      </c>
      <c r="AA860">
        <v>551180</v>
      </c>
      <c r="AB860">
        <v>51180</v>
      </c>
    </row>
    <row r="861" spans="1:28">
      <c r="A861" s="1">
        <v>859</v>
      </c>
      <c r="B861">
        <v>20210709</v>
      </c>
      <c r="C861">
        <v>187</v>
      </c>
      <c r="D861">
        <v>201.5</v>
      </c>
      <c r="E861">
        <v>187</v>
      </c>
      <c r="F861">
        <v>187</v>
      </c>
      <c r="G861">
        <v>101121</v>
      </c>
      <c r="H861" t="s">
        <v>747</v>
      </c>
      <c r="I861" t="s">
        <v>1315</v>
      </c>
      <c r="J861" t="s">
        <v>1772</v>
      </c>
      <c r="K861" t="s">
        <v>2117</v>
      </c>
      <c r="L861" t="s">
        <v>3100</v>
      </c>
      <c r="M861" t="s">
        <v>4060</v>
      </c>
      <c r="N861" t="s">
        <v>4963</v>
      </c>
      <c r="O861" t="s">
        <v>5791</v>
      </c>
      <c r="P861">
        <v>207.5</v>
      </c>
      <c r="Q861">
        <v>171.775</v>
      </c>
      <c r="R861">
        <v>0</v>
      </c>
      <c r="S861">
        <v>60.8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551180</v>
      </c>
      <c r="AB861">
        <v>51180</v>
      </c>
    </row>
    <row r="862" spans="1:28">
      <c r="A862" s="1">
        <v>860</v>
      </c>
      <c r="B862">
        <v>20210712</v>
      </c>
      <c r="C862">
        <v>195</v>
      </c>
      <c r="D862">
        <v>197.5</v>
      </c>
      <c r="E862">
        <v>174.5</v>
      </c>
      <c r="F862">
        <v>183</v>
      </c>
      <c r="G862">
        <v>60893</v>
      </c>
      <c r="H862" t="s">
        <v>748</v>
      </c>
      <c r="I862" t="s">
        <v>1316</v>
      </c>
      <c r="J862" t="s">
        <v>1773</v>
      </c>
      <c r="K862" t="s">
        <v>2118</v>
      </c>
      <c r="L862" t="s">
        <v>3101</v>
      </c>
      <c r="M862" t="s">
        <v>4061</v>
      </c>
      <c r="N862" t="s">
        <v>4964</v>
      </c>
      <c r="O862" t="s">
        <v>5792</v>
      </c>
      <c r="P862">
        <v>200.7</v>
      </c>
      <c r="Q862">
        <v>174.725</v>
      </c>
      <c r="R862">
        <v>0</v>
      </c>
      <c r="S862">
        <v>53.09734513274336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551180</v>
      </c>
      <c r="AB862">
        <v>51180</v>
      </c>
    </row>
    <row r="863" spans="1:28">
      <c r="A863" s="1">
        <v>861</v>
      </c>
      <c r="B863">
        <v>20210713</v>
      </c>
      <c r="C863">
        <v>187</v>
      </c>
      <c r="D863">
        <v>187</v>
      </c>
      <c r="E863">
        <v>165</v>
      </c>
      <c r="F863">
        <v>165</v>
      </c>
      <c r="G863">
        <v>79285</v>
      </c>
      <c r="H863" t="s">
        <v>749</v>
      </c>
      <c r="I863" t="s">
        <v>1317</v>
      </c>
      <c r="J863" t="s">
        <v>1774</v>
      </c>
      <c r="K863" t="s">
        <v>2119</v>
      </c>
      <c r="L863" t="s">
        <v>3102</v>
      </c>
      <c r="M863" t="s">
        <v>4062</v>
      </c>
      <c r="N863" t="s">
        <v>4965</v>
      </c>
      <c r="O863" t="s">
        <v>5793</v>
      </c>
      <c r="P863">
        <v>188.9</v>
      </c>
      <c r="Q863">
        <v>176.175</v>
      </c>
      <c r="R863">
        <v>0</v>
      </c>
      <c r="S863">
        <v>44.31372549019608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551180</v>
      </c>
      <c r="AB863">
        <v>51180</v>
      </c>
    </row>
    <row r="864" spans="1:28">
      <c r="A864" s="1">
        <v>862</v>
      </c>
      <c r="B864">
        <v>20210714</v>
      </c>
      <c r="C864">
        <v>156</v>
      </c>
      <c r="D864">
        <v>157</v>
      </c>
      <c r="E864">
        <v>148.5</v>
      </c>
      <c r="F864">
        <v>148.5</v>
      </c>
      <c r="G864">
        <v>134464</v>
      </c>
      <c r="H864" t="s">
        <v>750</v>
      </c>
      <c r="I864" t="s">
        <v>1318</v>
      </c>
      <c r="J864" t="s">
        <v>1775</v>
      </c>
      <c r="K864" t="s">
        <v>2120</v>
      </c>
      <c r="L864" t="s">
        <v>3103</v>
      </c>
      <c r="M864" t="s">
        <v>4063</v>
      </c>
      <c r="N864" t="s">
        <v>4966</v>
      </c>
      <c r="O864" t="s">
        <v>5794</v>
      </c>
      <c r="P864">
        <v>178.2</v>
      </c>
      <c r="Q864">
        <v>176.925</v>
      </c>
      <c r="R864">
        <v>0</v>
      </c>
      <c r="S864">
        <v>30.8300395256917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551180</v>
      </c>
      <c r="AB864">
        <v>51180</v>
      </c>
    </row>
    <row r="865" spans="1:28">
      <c r="A865" s="1">
        <v>863</v>
      </c>
      <c r="B865">
        <v>20210715</v>
      </c>
      <c r="C865">
        <v>154</v>
      </c>
      <c r="D865">
        <v>163</v>
      </c>
      <c r="E865">
        <v>154</v>
      </c>
      <c r="F865">
        <v>163</v>
      </c>
      <c r="G865">
        <v>50537</v>
      </c>
      <c r="H865" t="s">
        <v>751</v>
      </c>
      <c r="I865" t="s">
        <v>1319</v>
      </c>
      <c r="J865" t="s">
        <v>1776</v>
      </c>
      <c r="K865" t="s">
        <v>2121</v>
      </c>
      <c r="L865" t="s">
        <v>3104</v>
      </c>
      <c r="M865" t="s">
        <v>4064</v>
      </c>
      <c r="N865" t="s">
        <v>4967</v>
      </c>
      <c r="O865" t="s">
        <v>5795</v>
      </c>
      <c r="P865">
        <v>169.3</v>
      </c>
      <c r="Q865">
        <v>178.25</v>
      </c>
      <c r="R865">
        <v>-1</v>
      </c>
      <c r="S865">
        <v>30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0</v>
      </c>
      <c r="Z865">
        <v>0</v>
      </c>
      <c r="AA865">
        <v>551180</v>
      </c>
      <c r="AB865">
        <v>51180</v>
      </c>
    </row>
    <row r="866" spans="1:28">
      <c r="A866" s="1">
        <v>864</v>
      </c>
      <c r="B866">
        <v>20210716</v>
      </c>
      <c r="C866">
        <v>168</v>
      </c>
      <c r="D866">
        <v>179</v>
      </c>
      <c r="E866">
        <v>168</v>
      </c>
      <c r="F866">
        <v>178.5</v>
      </c>
      <c r="G866">
        <v>79352</v>
      </c>
      <c r="H866" t="s">
        <v>752</v>
      </c>
      <c r="I866" t="s">
        <v>1320</v>
      </c>
      <c r="J866" t="s">
        <v>1777</v>
      </c>
      <c r="K866" t="s">
        <v>2122</v>
      </c>
      <c r="L866" t="s">
        <v>3105</v>
      </c>
      <c r="M866" t="s">
        <v>4065</v>
      </c>
      <c r="N866" t="s">
        <v>4968</v>
      </c>
      <c r="O866" t="s">
        <v>5796</v>
      </c>
      <c r="P866">
        <v>167.6</v>
      </c>
      <c r="Q866">
        <v>180.175</v>
      </c>
      <c r="R866">
        <v>0</v>
      </c>
      <c r="S866">
        <v>39.55223880597015</v>
      </c>
      <c r="T866">
        <v>0</v>
      </c>
      <c r="U866">
        <v>0</v>
      </c>
      <c r="V866">
        <v>1</v>
      </c>
      <c r="W866">
        <v>0</v>
      </c>
      <c r="X866">
        <v>0</v>
      </c>
      <c r="Y866">
        <v>0</v>
      </c>
      <c r="Z866">
        <v>1</v>
      </c>
      <c r="AA866">
        <v>551180</v>
      </c>
      <c r="AB866">
        <v>51180</v>
      </c>
    </row>
    <row r="867" spans="1:28">
      <c r="A867" s="1">
        <v>865</v>
      </c>
      <c r="B867">
        <v>20210719</v>
      </c>
      <c r="C867">
        <v>186</v>
      </c>
      <c r="D867">
        <v>189</v>
      </c>
      <c r="E867">
        <v>183.5</v>
      </c>
      <c r="F867">
        <v>186</v>
      </c>
      <c r="G867">
        <v>46747</v>
      </c>
      <c r="H867" t="s">
        <v>753</v>
      </c>
      <c r="I867" t="s">
        <v>1321</v>
      </c>
      <c r="J867" t="s">
        <v>1778</v>
      </c>
      <c r="K867" t="s">
        <v>2123</v>
      </c>
      <c r="L867" t="s">
        <v>3106</v>
      </c>
      <c r="M867" t="s">
        <v>4066</v>
      </c>
      <c r="N867" t="s">
        <v>4969</v>
      </c>
      <c r="O867" t="s">
        <v>5797</v>
      </c>
      <c r="P867">
        <v>168.2</v>
      </c>
      <c r="Q867">
        <v>181.875</v>
      </c>
      <c r="R867">
        <v>0</v>
      </c>
      <c r="S867">
        <v>38.16793893129771</v>
      </c>
      <c r="T867">
        <v>0</v>
      </c>
      <c r="U867">
        <v>1</v>
      </c>
      <c r="V867">
        <v>0</v>
      </c>
      <c r="W867">
        <v>1</v>
      </c>
      <c r="X867">
        <v>0</v>
      </c>
      <c r="Y867">
        <v>-186000</v>
      </c>
      <c r="Z867">
        <v>0</v>
      </c>
      <c r="AA867">
        <v>365180</v>
      </c>
      <c r="AB867">
        <v>51180</v>
      </c>
    </row>
    <row r="868" spans="1:28">
      <c r="A868" s="1">
        <v>866</v>
      </c>
      <c r="B868">
        <v>20210720</v>
      </c>
      <c r="C868">
        <v>183</v>
      </c>
      <c r="D868">
        <v>183</v>
      </c>
      <c r="E868">
        <v>168</v>
      </c>
      <c r="F868">
        <v>169.5</v>
      </c>
      <c r="G868">
        <v>60162</v>
      </c>
      <c r="H868" t="s">
        <v>754</v>
      </c>
      <c r="I868" t="s">
        <v>1322</v>
      </c>
      <c r="J868" t="s">
        <v>1779</v>
      </c>
      <c r="K868" t="s">
        <v>2124</v>
      </c>
      <c r="L868" t="s">
        <v>3107</v>
      </c>
      <c r="M868" t="s">
        <v>4067</v>
      </c>
      <c r="N868" t="s">
        <v>4970</v>
      </c>
      <c r="O868" t="s">
        <v>5798</v>
      </c>
      <c r="P868">
        <v>169.1</v>
      </c>
      <c r="Q868">
        <v>182.675</v>
      </c>
      <c r="R868">
        <v>0</v>
      </c>
      <c r="S868">
        <v>30.60498220640569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365180</v>
      </c>
      <c r="AB868">
        <v>51180</v>
      </c>
    </row>
    <row r="869" spans="1:28">
      <c r="A869" s="1">
        <v>867</v>
      </c>
      <c r="B869">
        <v>20210721</v>
      </c>
      <c r="C869">
        <v>180</v>
      </c>
      <c r="D869">
        <v>183.5</v>
      </c>
      <c r="E869">
        <v>153</v>
      </c>
      <c r="F869">
        <v>155</v>
      </c>
      <c r="G869">
        <v>635544</v>
      </c>
      <c r="H869" t="s">
        <v>755</v>
      </c>
      <c r="I869" t="s">
        <v>1323</v>
      </c>
      <c r="J869" t="s">
        <v>1780</v>
      </c>
      <c r="K869" t="s">
        <v>2125</v>
      </c>
      <c r="L869" t="s">
        <v>3108</v>
      </c>
      <c r="M869" t="s">
        <v>4068</v>
      </c>
      <c r="N869" t="s">
        <v>4971</v>
      </c>
      <c r="O869" t="s">
        <v>5799</v>
      </c>
      <c r="P869">
        <v>170.4</v>
      </c>
      <c r="Q869">
        <v>183.5</v>
      </c>
      <c r="R869">
        <v>0</v>
      </c>
      <c r="S869">
        <v>32.33082706766917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365180</v>
      </c>
      <c r="AB869">
        <v>51180</v>
      </c>
    </row>
    <row r="870" spans="1:28">
      <c r="A870" s="1">
        <v>868</v>
      </c>
      <c r="B870">
        <v>20210722</v>
      </c>
      <c r="C870">
        <v>157.5</v>
      </c>
      <c r="D870">
        <v>157.5</v>
      </c>
      <c r="E870">
        <v>139.5</v>
      </c>
      <c r="F870">
        <v>143.5</v>
      </c>
      <c r="G870">
        <v>615911</v>
      </c>
      <c r="H870" t="s">
        <v>756</v>
      </c>
      <c r="I870" t="s">
        <v>1324</v>
      </c>
      <c r="J870" t="s">
        <v>1421</v>
      </c>
      <c r="K870" t="s">
        <v>2126</v>
      </c>
      <c r="L870" t="s">
        <v>3109</v>
      </c>
      <c r="M870" t="s">
        <v>4069</v>
      </c>
      <c r="N870" t="s">
        <v>4972</v>
      </c>
      <c r="O870" t="s">
        <v>5800</v>
      </c>
      <c r="P870">
        <v>166.5</v>
      </c>
      <c r="Q870">
        <v>183.075</v>
      </c>
      <c r="R870">
        <v>0</v>
      </c>
      <c r="S870">
        <v>26.97841726618705</v>
      </c>
      <c r="T870">
        <v>1</v>
      </c>
      <c r="U870">
        <v>1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365180</v>
      </c>
      <c r="AB870">
        <v>51180</v>
      </c>
    </row>
    <row r="871" spans="1:28">
      <c r="A871" s="1">
        <v>869</v>
      </c>
      <c r="B871">
        <v>20210723</v>
      </c>
      <c r="C871">
        <v>147.5</v>
      </c>
      <c r="D871">
        <v>157</v>
      </c>
      <c r="E871">
        <v>140</v>
      </c>
      <c r="F871">
        <v>154</v>
      </c>
      <c r="G871">
        <v>531229</v>
      </c>
      <c r="H871" t="s">
        <v>757</v>
      </c>
      <c r="I871" t="s">
        <v>1325</v>
      </c>
      <c r="J871" t="s">
        <v>1781</v>
      </c>
      <c r="K871" t="s">
        <v>2127</v>
      </c>
      <c r="L871" t="s">
        <v>3110</v>
      </c>
      <c r="M871" t="s">
        <v>4070</v>
      </c>
      <c r="N871" t="s">
        <v>4973</v>
      </c>
      <c r="O871" t="s">
        <v>5801</v>
      </c>
      <c r="P871">
        <v>161.6</v>
      </c>
      <c r="Q871">
        <v>182.775</v>
      </c>
      <c r="R871">
        <v>0</v>
      </c>
      <c r="S871">
        <v>37.2093023255814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365180</v>
      </c>
      <c r="AB871">
        <v>51180</v>
      </c>
    </row>
    <row r="872" spans="1:28">
      <c r="A872" s="1">
        <v>870</v>
      </c>
      <c r="B872">
        <v>20210726</v>
      </c>
      <c r="C872">
        <v>152.5</v>
      </c>
      <c r="D872">
        <v>153.5</v>
      </c>
      <c r="E872">
        <v>140</v>
      </c>
      <c r="F872">
        <v>140.5</v>
      </c>
      <c r="G872">
        <v>374879</v>
      </c>
      <c r="H872" t="s">
        <v>758</v>
      </c>
      <c r="I872" t="s">
        <v>1326</v>
      </c>
      <c r="J872" t="s">
        <v>1782</v>
      </c>
      <c r="K872" t="s">
        <v>2128</v>
      </c>
      <c r="L872" t="s">
        <v>3111</v>
      </c>
      <c r="M872" t="s">
        <v>4071</v>
      </c>
      <c r="N872" t="s">
        <v>4974</v>
      </c>
      <c r="O872" t="s">
        <v>5802</v>
      </c>
      <c r="P872">
        <v>152.5</v>
      </c>
      <c r="Q872">
        <v>181</v>
      </c>
      <c r="R872">
        <v>0</v>
      </c>
      <c r="S872">
        <v>34.65703971119134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365180</v>
      </c>
      <c r="AB872">
        <v>51180</v>
      </c>
    </row>
    <row r="873" spans="1:28">
      <c r="A873" s="1">
        <v>871</v>
      </c>
      <c r="B873">
        <v>20210727</v>
      </c>
      <c r="C873">
        <v>133.5</v>
      </c>
      <c r="D873">
        <v>137.5</v>
      </c>
      <c r="E873">
        <v>126.5</v>
      </c>
      <c r="F873">
        <v>126.5</v>
      </c>
      <c r="G873">
        <v>517602</v>
      </c>
      <c r="H873" t="s">
        <v>759</v>
      </c>
      <c r="I873" t="s">
        <v>1327</v>
      </c>
      <c r="J873" t="s">
        <v>1783</v>
      </c>
      <c r="K873" t="s">
        <v>2129</v>
      </c>
      <c r="L873" t="s">
        <v>3112</v>
      </c>
      <c r="M873" t="s">
        <v>4072</v>
      </c>
      <c r="N873" t="s">
        <v>4975</v>
      </c>
      <c r="O873" t="s">
        <v>5803</v>
      </c>
      <c r="P873">
        <v>143.9</v>
      </c>
      <c r="Q873">
        <v>178.35</v>
      </c>
      <c r="R873">
        <v>0</v>
      </c>
      <c r="S873">
        <v>35.68773234200744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365180</v>
      </c>
      <c r="AB873">
        <v>51180</v>
      </c>
    </row>
    <row r="874" spans="1:28">
      <c r="A874" s="1">
        <v>872</v>
      </c>
      <c r="B874">
        <v>20210728</v>
      </c>
      <c r="C874">
        <v>126.5</v>
      </c>
      <c r="D874">
        <v>133</v>
      </c>
      <c r="E874">
        <v>116.5</v>
      </c>
      <c r="F874">
        <v>131.5</v>
      </c>
      <c r="G874">
        <v>671253</v>
      </c>
      <c r="H874" t="s">
        <v>760</v>
      </c>
      <c r="I874" t="s">
        <v>1328</v>
      </c>
      <c r="J874" t="s">
        <v>1784</v>
      </c>
      <c r="K874" t="s">
        <v>2130</v>
      </c>
      <c r="L874" t="s">
        <v>3113</v>
      </c>
      <c r="M874" t="s">
        <v>4073</v>
      </c>
      <c r="N874" t="s">
        <v>4976</v>
      </c>
      <c r="O874" t="s">
        <v>5804</v>
      </c>
      <c r="P874">
        <v>139.2</v>
      </c>
      <c r="Q874">
        <v>175.075</v>
      </c>
      <c r="R874">
        <v>0</v>
      </c>
      <c r="S874">
        <v>43.08943089430894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365180</v>
      </c>
      <c r="AB874">
        <v>51180</v>
      </c>
    </row>
    <row r="875" spans="1:28">
      <c r="A875" s="1">
        <v>873</v>
      </c>
      <c r="B875">
        <v>20210729</v>
      </c>
      <c r="C875">
        <v>136</v>
      </c>
      <c r="D875">
        <v>144.5</v>
      </c>
      <c r="E875">
        <v>131.5</v>
      </c>
      <c r="F875">
        <v>144.5</v>
      </c>
      <c r="G875">
        <v>579121</v>
      </c>
      <c r="H875" t="s">
        <v>761</v>
      </c>
      <c r="I875" t="s">
        <v>1329</v>
      </c>
      <c r="J875" t="s">
        <v>1785</v>
      </c>
      <c r="K875" t="s">
        <v>2131</v>
      </c>
      <c r="L875" t="s">
        <v>3114</v>
      </c>
      <c r="M875" t="s">
        <v>4074</v>
      </c>
      <c r="N875" t="s">
        <v>4977</v>
      </c>
      <c r="O875" t="s">
        <v>5805</v>
      </c>
      <c r="P875">
        <v>139.4</v>
      </c>
      <c r="Q875">
        <v>171.65</v>
      </c>
      <c r="R875">
        <v>0</v>
      </c>
      <c r="S875">
        <v>42.38683127572016</v>
      </c>
      <c r="T875">
        <v>0</v>
      </c>
      <c r="U875">
        <v>1</v>
      </c>
      <c r="V875">
        <v>1</v>
      </c>
      <c r="W875">
        <v>0</v>
      </c>
      <c r="X875">
        <v>0</v>
      </c>
      <c r="Y875">
        <v>0</v>
      </c>
      <c r="Z875">
        <v>1</v>
      </c>
      <c r="AA875">
        <v>365180</v>
      </c>
      <c r="AB875">
        <v>51180</v>
      </c>
    </row>
    <row r="876" spans="1:28">
      <c r="A876" s="1">
        <v>874</v>
      </c>
      <c r="B876">
        <v>20210730</v>
      </c>
      <c r="C876">
        <v>145</v>
      </c>
      <c r="D876">
        <v>150.5</v>
      </c>
      <c r="E876">
        <v>131</v>
      </c>
      <c r="F876">
        <v>132</v>
      </c>
      <c r="G876">
        <v>773973</v>
      </c>
      <c r="H876" t="s">
        <v>762</v>
      </c>
      <c r="I876" t="s">
        <v>1330</v>
      </c>
      <c r="J876" t="s">
        <v>1786</v>
      </c>
      <c r="K876" t="s">
        <v>2132</v>
      </c>
      <c r="L876" t="s">
        <v>3115</v>
      </c>
      <c r="M876" t="s">
        <v>4075</v>
      </c>
      <c r="N876" t="s">
        <v>4978</v>
      </c>
      <c r="O876" t="s">
        <v>5806</v>
      </c>
      <c r="P876">
        <v>135</v>
      </c>
      <c r="Q876">
        <v>167.925</v>
      </c>
      <c r="R876">
        <v>0</v>
      </c>
      <c r="S876">
        <v>30.37974683544304</v>
      </c>
      <c r="T876">
        <v>0</v>
      </c>
      <c r="U876">
        <v>2</v>
      </c>
      <c r="V876">
        <v>0</v>
      </c>
      <c r="W876">
        <v>1</v>
      </c>
      <c r="X876">
        <v>0</v>
      </c>
      <c r="Y876">
        <v>-145000</v>
      </c>
      <c r="Z876">
        <v>0</v>
      </c>
      <c r="AA876">
        <v>220180</v>
      </c>
      <c r="AB876">
        <v>51180</v>
      </c>
    </row>
    <row r="877" spans="1:28">
      <c r="A877" s="1">
        <v>875</v>
      </c>
      <c r="B877">
        <v>20210802</v>
      </c>
      <c r="C877">
        <v>133</v>
      </c>
      <c r="D877">
        <v>144.5</v>
      </c>
      <c r="E877">
        <v>123.5</v>
      </c>
      <c r="F877">
        <v>141.5</v>
      </c>
      <c r="G877">
        <v>653120</v>
      </c>
      <c r="H877" t="s">
        <v>763</v>
      </c>
      <c r="I877" t="s">
        <v>1331</v>
      </c>
      <c r="J877" t="s">
        <v>1787</v>
      </c>
      <c r="K877" t="s">
        <v>817</v>
      </c>
      <c r="L877" t="s">
        <v>3116</v>
      </c>
      <c r="M877" t="s">
        <v>4076</v>
      </c>
      <c r="N877" t="s">
        <v>4979</v>
      </c>
      <c r="O877" t="s">
        <v>5807</v>
      </c>
      <c r="P877">
        <v>135.2</v>
      </c>
      <c r="Q877">
        <v>164.15</v>
      </c>
      <c r="R877">
        <v>0</v>
      </c>
      <c r="S877">
        <v>31.53526970954357</v>
      </c>
      <c r="T877">
        <v>0</v>
      </c>
      <c r="U877">
        <v>0</v>
      </c>
      <c r="V877">
        <v>1</v>
      </c>
      <c r="W877">
        <v>0</v>
      </c>
      <c r="X877">
        <v>-65000</v>
      </c>
      <c r="Y877">
        <v>266000</v>
      </c>
      <c r="Z877">
        <v>1</v>
      </c>
      <c r="AA877">
        <v>486180</v>
      </c>
      <c r="AB877">
        <v>-13820</v>
      </c>
    </row>
    <row r="878" spans="1:28">
      <c r="A878" s="1">
        <v>876</v>
      </c>
      <c r="B878">
        <v>20210803</v>
      </c>
      <c r="C878">
        <v>140.5</v>
      </c>
      <c r="D878">
        <v>146.5</v>
      </c>
      <c r="E878">
        <v>137.5</v>
      </c>
      <c r="F878">
        <v>141</v>
      </c>
      <c r="G878">
        <v>571659</v>
      </c>
      <c r="H878" t="s">
        <v>764</v>
      </c>
      <c r="I878" t="s">
        <v>1332</v>
      </c>
      <c r="J878" t="s">
        <v>1788</v>
      </c>
      <c r="K878" t="s">
        <v>2133</v>
      </c>
      <c r="L878" t="s">
        <v>3117</v>
      </c>
      <c r="M878" t="s">
        <v>4077</v>
      </c>
      <c r="N878" t="s">
        <v>4980</v>
      </c>
      <c r="O878" t="s">
        <v>5808</v>
      </c>
      <c r="P878">
        <v>138.1</v>
      </c>
      <c r="Q878">
        <v>160</v>
      </c>
      <c r="R878">
        <v>0</v>
      </c>
      <c r="S878">
        <v>36.36363636363637</v>
      </c>
      <c r="T878">
        <v>0</v>
      </c>
      <c r="U878">
        <v>1</v>
      </c>
      <c r="V878">
        <v>0</v>
      </c>
      <c r="W878">
        <v>1</v>
      </c>
      <c r="X878">
        <v>0</v>
      </c>
      <c r="Y878">
        <v>-140500</v>
      </c>
      <c r="Z878">
        <v>0</v>
      </c>
      <c r="AA878">
        <v>345680</v>
      </c>
      <c r="AB878">
        <v>-13820</v>
      </c>
    </row>
    <row r="879" spans="1:28">
      <c r="A879" s="1">
        <v>877</v>
      </c>
      <c r="B879">
        <v>20210804</v>
      </c>
      <c r="C879">
        <v>141</v>
      </c>
      <c r="D879">
        <v>145</v>
      </c>
      <c r="E879">
        <v>140.5</v>
      </c>
      <c r="F879">
        <v>143.5</v>
      </c>
      <c r="G879">
        <v>300884</v>
      </c>
      <c r="H879" t="s">
        <v>765</v>
      </c>
      <c r="I879" t="s">
        <v>1333</v>
      </c>
      <c r="J879" t="s">
        <v>1789</v>
      </c>
      <c r="K879" t="s">
        <v>2134</v>
      </c>
      <c r="L879" t="s">
        <v>3118</v>
      </c>
      <c r="M879" t="s">
        <v>4078</v>
      </c>
      <c r="N879" t="s">
        <v>4981</v>
      </c>
      <c r="O879" t="s">
        <v>5809</v>
      </c>
      <c r="P879">
        <v>140.5</v>
      </c>
      <c r="Q879">
        <v>157.075</v>
      </c>
      <c r="R879">
        <v>0</v>
      </c>
      <c r="S879">
        <v>43.78378378378378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345680</v>
      </c>
      <c r="AB879">
        <v>-13820</v>
      </c>
    </row>
    <row r="880" spans="1:28">
      <c r="A880" s="1">
        <v>878</v>
      </c>
      <c r="B880">
        <v>20210805</v>
      </c>
      <c r="C880">
        <v>143.5</v>
      </c>
      <c r="D880">
        <v>144.5</v>
      </c>
      <c r="E880">
        <v>137</v>
      </c>
      <c r="F880">
        <v>138.5</v>
      </c>
      <c r="G880">
        <v>274536</v>
      </c>
      <c r="H880" t="s">
        <v>766</v>
      </c>
      <c r="I880" t="s">
        <v>1334</v>
      </c>
      <c r="J880" t="s">
        <v>764</v>
      </c>
      <c r="K880" t="s">
        <v>2135</v>
      </c>
      <c r="L880" t="s">
        <v>3119</v>
      </c>
      <c r="M880" t="s">
        <v>4079</v>
      </c>
      <c r="N880" t="s">
        <v>4982</v>
      </c>
      <c r="O880" t="s">
        <v>5810</v>
      </c>
      <c r="P880">
        <v>139.3</v>
      </c>
      <c r="Q880">
        <v>153.625</v>
      </c>
      <c r="R880">
        <v>0</v>
      </c>
      <c r="S880">
        <v>47.09302325581395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345680</v>
      </c>
      <c r="AB880">
        <v>-13820</v>
      </c>
    </row>
    <row r="881" spans="1:28">
      <c r="A881" s="1">
        <v>879</v>
      </c>
      <c r="B881">
        <v>20210806</v>
      </c>
      <c r="C881">
        <v>138</v>
      </c>
      <c r="D881">
        <v>149</v>
      </c>
      <c r="E881">
        <v>137</v>
      </c>
      <c r="F881">
        <v>142</v>
      </c>
      <c r="G881">
        <v>482917</v>
      </c>
      <c r="H881" t="s">
        <v>767</v>
      </c>
      <c r="I881" t="s">
        <v>1335</v>
      </c>
      <c r="J881" t="s">
        <v>1790</v>
      </c>
      <c r="K881" t="s">
        <v>2136</v>
      </c>
      <c r="L881" t="s">
        <v>3120</v>
      </c>
      <c r="M881" t="s">
        <v>4080</v>
      </c>
      <c r="N881" t="s">
        <v>4983</v>
      </c>
      <c r="O881" t="s">
        <v>5811</v>
      </c>
      <c r="P881">
        <v>141.3</v>
      </c>
      <c r="Q881">
        <v>151.375</v>
      </c>
      <c r="R881">
        <v>0</v>
      </c>
      <c r="S881">
        <v>42.40506329113924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345680</v>
      </c>
      <c r="AB881">
        <v>-13820</v>
      </c>
    </row>
    <row r="882" spans="1:28">
      <c r="A882" s="1">
        <v>880</v>
      </c>
      <c r="B882">
        <v>20210809</v>
      </c>
      <c r="C882">
        <v>143</v>
      </c>
      <c r="D882">
        <v>147.5</v>
      </c>
      <c r="E882">
        <v>142</v>
      </c>
      <c r="F882">
        <v>142.5</v>
      </c>
      <c r="G882">
        <v>336252</v>
      </c>
      <c r="H882" t="s">
        <v>768</v>
      </c>
      <c r="I882" t="s">
        <v>1336</v>
      </c>
      <c r="J882" t="s">
        <v>1791</v>
      </c>
      <c r="K882" t="s">
        <v>2137</v>
      </c>
      <c r="L882" t="s">
        <v>3121</v>
      </c>
      <c r="M882" t="s">
        <v>4081</v>
      </c>
      <c r="N882" t="s">
        <v>4984</v>
      </c>
      <c r="O882" t="s">
        <v>5812</v>
      </c>
      <c r="P882">
        <v>141.5</v>
      </c>
      <c r="Q882">
        <v>149.35</v>
      </c>
      <c r="R882">
        <v>0</v>
      </c>
      <c r="S882">
        <v>51.51515151515152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345680</v>
      </c>
      <c r="AB882">
        <v>-13820</v>
      </c>
    </row>
    <row r="883" spans="1:28">
      <c r="A883" s="1">
        <v>881</v>
      </c>
      <c r="B883">
        <v>20210810</v>
      </c>
      <c r="C883">
        <v>147</v>
      </c>
      <c r="D883">
        <v>148.5</v>
      </c>
      <c r="E883">
        <v>138</v>
      </c>
      <c r="F883">
        <v>139.5</v>
      </c>
      <c r="G883">
        <v>411004</v>
      </c>
      <c r="H883" t="s">
        <v>769</v>
      </c>
      <c r="I883" t="s">
        <v>1337</v>
      </c>
      <c r="J883" t="s">
        <v>1792</v>
      </c>
      <c r="K883" t="s">
        <v>2138</v>
      </c>
      <c r="L883" t="s">
        <v>3122</v>
      </c>
      <c r="M883" t="s">
        <v>4082</v>
      </c>
      <c r="N883" t="s">
        <v>4985</v>
      </c>
      <c r="O883" t="s">
        <v>5813</v>
      </c>
      <c r="P883">
        <v>141.2</v>
      </c>
      <c r="Q883">
        <v>148.075</v>
      </c>
      <c r="R883">
        <v>0</v>
      </c>
      <c r="S883">
        <v>61.81818181818182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345680</v>
      </c>
      <c r="AB883">
        <v>-13820</v>
      </c>
    </row>
    <row r="884" spans="1:28">
      <c r="A884" s="1">
        <v>882</v>
      </c>
      <c r="B884">
        <v>20210811</v>
      </c>
      <c r="C884">
        <v>140</v>
      </c>
      <c r="D884">
        <v>141.5</v>
      </c>
      <c r="E884">
        <v>126.5</v>
      </c>
      <c r="F884">
        <v>132</v>
      </c>
      <c r="G884">
        <v>506269</v>
      </c>
      <c r="H884" t="s">
        <v>770</v>
      </c>
      <c r="I884" t="s">
        <v>1338</v>
      </c>
      <c r="J884" t="s">
        <v>1793</v>
      </c>
      <c r="K884" t="s">
        <v>2139</v>
      </c>
      <c r="L884" t="s">
        <v>3123</v>
      </c>
      <c r="M884" t="s">
        <v>4083</v>
      </c>
      <c r="N884" t="s">
        <v>4986</v>
      </c>
      <c r="O884" t="s">
        <v>5814</v>
      </c>
      <c r="P884">
        <v>138.9</v>
      </c>
      <c r="Q884">
        <v>147.25</v>
      </c>
      <c r="R884">
        <v>0</v>
      </c>
      <c r="S884">
        <v>50.43478260869565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345680</v>
      </c>
      <c r="AB884">
        <v>-13820</v>
      </c>
    </row>
    <row r="885" spans="1:28">
      <c r="A885" s="1">
        <v>883</v>
      </c>
      <c r="B885">
        <v>20210812</v>
      </c>
      <c r="C885">
        <v>134.5</v>
      </c>
      <c r="D885">
        <v>137</v>
      </c>
      <c r="E885">
        <v>130.5</v>
      </c>
      <c r="F885">
        <v>137</v>
      </c>
      <c r="G885">
        <v>307837</v>
      </c>
      <c r="H885" t="s">
        <v>771</v>
      </c>
      <c r="I885" t="s">
        <v>1339</v>
      </c>
      <c r="J885" t="s">
        <v>1794</v>
      </c>
      <c r="K885" t="s">
        <v>2140</v>
      </c>
      <c r="L885" t="s">
        <v>3124</v>
      </c>
      <c r="M885" t="s">
        <v>4084</v>
      </c>
      <c r="N885" t="s">
        <v>4987</v>
      </c>
      <c r="O885" t="s">
        <v>5815</v>
      </c>
      <c r="P885">
        <v>138.6</v>
      </c>
      <c r="Q885">
        <v>145.95</v>
      </c>
      <c r="R885">
        <v>0</v>
      </c>
      <c r="S885">
        <v>42.42424242424242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345680</v>
      </c>
      <c r="AB885">
        <v>-13820</v>
      </c>
    </row>
    <row r="886" spans="1:28">
      <c r="A886" s="1">
        <v>884</v>
      </c>
      <c r="B886">
        <v>20210813</v>
      </c>
      <c r="C886">
        <v>137.5</v>
      </c>
      <c r="D886">
        <v>139.5</v>
      </c>
      <c r="E886">
        <v>130.5</v>
      </c>
      <c r="F886">
        <v>130.5</v>
      </c>
      <c r="G886">
        <v>213107</v>
      </c>
      <c r="H886" t="s">
        <v>772</v>
      </c>
      <c r="I886" t="s">
        <v>1340</v>
      </c>
      <c r="J886" t="s">
        <v>1795</v>
      </c>
      <c r="K886" t="s">
        <v>2141</v>
      </c>
      <c r="L886" t="s">
        <v>3125</v>
      </c>
      <c r="M886" t="s">
        <v>4085</v>
      </c>
      <c r="N886" t="s">
        <v>4988</v>
      </c>
      <c r="O886" t="s">
        <v>5816</v>
      </c>
      <c r="P886">
        <v>136.3</v>
      </c>
      <c r="Q886">
        <v>143.55</v>
      </c>
      <c r="R886">
        <v>0</v>
      </c>
      <c r="S886">
        <v>48.27586206896552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345680</v>
      </c>
      <c r="AB886">
        <v>-13820</v>
      </c>
    </row>
    <row r="887" spans="1:28">
      <c r="A887" s="1">
        <v>885</v>
      </c>
      <c r="B887">
        <v>20210816</v>
      </c>
      <c r="C887">
        <v>132.5</v>
      </c>
      <c r="D887">
        <v>135</v>
      </c>
      <c r="E887">
        <v>129</v>
      </c>
      <c r="F887">
        <v>130.5</v>
      </c>
      <c r="G887">
        <v>165405</v>
      </c>
      <c r="H887" t="s">
        <v>773</v>
      </c>
      <c r="I887" t="s">
        <v>1341</v>
      </c>
      <c r="J887" t="s">
        <v>1796</v>
      </c>
      <c r="K887" t="s">
        <v>2142</v>
      </c>
      <c r="L887" t="s">
        <v>3126</v>
      </c>
      <c r="M887" t="s">
        <v>4086</v>
      </c>
      <c r="N887" t="s">
        <v>4989</v>
      </c>
      <c r="O887" t="s">
        <v>5817</v>
      </c>
      <c r="P887">
        <v>133.9</v>
      </c>
      <c r="Q887">
        <v>140.775</v>
      </c>
      <c r="R887">
        <v>0</v>
      </c>
      <c r="S887">
        <v>33.8235294117647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345680</v>
      </c>
      <c r="AB887">
        <v>-13820</v>
      </c>
    </row>
    <row r="888" spans="1:28">
      <c r="A888" s="1">
        <v>886</v>
      </c>
      <c r="B888">
        <v>20210817</v>
      </c>
      <c r="C888">
        <v>133.5</v>
      </c>
      <c r="D888">
        <v>135</v>
      </c>
      <c r="E888">
        <v>126</v>
      </c>
      <c r="F888">
        <v>126.5</v>
      </c>
      <c r="G888">
        <v>143651</v>
      </c>
      <c r="H888" t="s">
        <v>774</v>
      </c>
      <c r="I888" t="s">
        <v>1342</v>
      </c>
      <c r="J888" t="s">
        <v>1797</v>
      </c>
      <c r="K888" t="s">
        <v>2143</v>
      </c>
      <c r="L888" t="s">
        <v>3127</v>
      </c>
      <c r="M888" t="s">
        <v>4087</v>
      </c>
      <c r="N888" t="s">
        <v>4990</v>
      </c>
      <c r="O888" t="s">
        <v>5818</v>
      </c>
      <c r="P888">
        <v>131.3</v>
      </c>
      <c r="Q888">
        <v>138.625</v>
      </c>
      <c r="R888">
        <v>0</v>
      </c>
      <c r="S888">
        <v>30.66666666666666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345680</v>
      </c>
      <c r="AB888">
        <v>-13820</v>
      </c>
    </row>
    <row r="889" spans="1:28">
      <c r="A889" s="1">
        <v>887</v>
      </c>
      <c r="B889">
        <v>20210818</v>
      </c>
      <c r="C889">
        <v>124</v>
      </c>
      <c r="D889">
        <v>136</v>
      </c>
      <c r="E889">
        <v>121.5</v>
      </c>
      <c r="F889">
        <v>136</v>
      </c>
      <c r="G889">
        <v>272942</v>
      </c>
      <c r="H889" t="s">
        <v>775</v>
      </c>
      <c r="I889" t="s">
        <v>1343</v>
      </c>
      <c r="J889" t="s">
        <v>1798</v>
      </c>
      <c r="K889" t="s">
        <v>2144</v>
      </c>
      <c r="L889" t="s">
        <v>3128</v>
      </c>
      <c r="M889" t="s">
        <v>4088</v>
      </c>
      <c r="N889" t="s">
        <v>4991</v>
      </c>
      <c r="O889" t="s">
        <v>5819</v>
      </c>
      <c r="P889">
        <v>132.1</v>
      </c>
      <c r="Q889">
        <v>137.675</v>
      </c>
      <c r="R889">
        <v>0</v>
      </c>
      <c r="S889">
        <v>41.57303370786516</v>
      </c>
      <c r="T889">
        <v>0</v>
      </c>
      <c r="U889">
        <v>1</v>
      </c>
      <c r="V889">
        <v>1</v>
      </c>
      <c r="W889">
        <v>0</v>
      </c>
      <c r="X889">
        <v>0</v>
      </c>
      <c r="Y889">
        <v>0</v>
      </c>
      <c r="Z889">
        <v>1</v>
      </c>
      <c r="AA889">
        <v>345680</v>
      </c>
      <c r="AB889">
        <v>-13820</v>
      </c>
    </row>
    <row r="890" spans="1:28">
      <c r="A890" s="1">
        <v>888</v>
      </c>
      <c r="B890">
        <v>20210819</v>
      </c>
      <c r="C890">
        <v>136</v>
      </c>
      <c r="D890">
        <v>138.5</v>
      </c>
      <c r="E890">
        <v>127.5</v>
      </c>
      <c r="F890">
        <v>128</v>
      </c>
      <c r="G890">
        <v>312404</v>
      </c>
      <c r="H890" t="s">
        <v>776</v>
      </c>
      <c r="I890" t="s">
        <v>1344</v>
      </c>
      <c r="J890" t="s">
        <v>1799</v>
      </c>
      <c r="K890" t="s">
        <v>2145</v>
      </c>
      <c r="L890" t="s">
        <v>3129</v>
      </c>
      <c r="M890" t="s">
        <v>4089</v>
      </c>
      <c r="N890" t="s">
        <v>4992</v>
      </c>
      <c r="O890" t="s">
        <v>5820</v>
      </c>
      <c r="P890">
        <v>130.3</v>
      </c>
      <c r="Q890">
        <v>136.9</v>
      </c>
      <c r="R890">
        <v>0</v>
      </c>
      <c r="S890">
        <v>38.94736842105263</v>
      </c>
      <c r="T890">
        <v>0</v>
      </c>
      <c r="U890">
        <v>2</v>
      </c>
      <c r="V890">
        <v>0</v>
      </c>
      <c r="W890">
        <v>1</v>
      </c>
      <c r="X890">
        <v>0</v>
      </c>
      <c r="Y890">
        <v>-136000</v>
      </c>
      <c r="Z890">
        <v>0</v>
      </c>
      <c r="AA890">
        <v>209680</v>
      </c>
      <c r="AB890">
        <v>-13820</v>
      </c>
    </row>
    <row r="891" spans="1:28">
      <c r="A891" s="1">
        <v>889</v>
      </c>
      <c r="B891">
        <v>20210820</v>
      </c>
      <c r="C891">
        <v>131.5</v>
      </c>
      <c r="D891">
        <v>134</v>
      </c>
      <c r="E891">
        <v>128.5</v>
      </c>
      <c r="F891">
        <v>132.5</v>
      </c>
      <c r="G891">
        <v>224946</v>
      </c>
      <c r="H891" t="s">
        <v>777</v>
      </c>
      <c r="I891" t="s">
        <v>1345</v>
      </c>
      <c r="J891" t="s">
        <v>1800</v>
      </c>
      <c r="K891" t="s">
        <v>2146</v>
      </c>
      <c r="L891" t="s">
        <v>3130</v>
      </c>
      <c r="M891" t="s">
        <v>4090</v>
      </c>
      <c r="N891" t="s">
        <v>4993</v>
      </c>
      <c r="O891" t="s">
        <v>5821</v>
      </c>
      <c r="P891">
        <v>130.7</v>
      </c>
      <c r="Q891">
        <v>135.825</v>
      </c>
      <c r="R891">
        <v>0</v>
      </c>
      <c r="S891">
        <v>40.20618556701032</v>
      </c>
      <c r="T891">
        <v>0</v>
      </c>
      <c r="U891">
        <v>0</v>
      </c>
      <c r="V891">
        <v>0</v>
      </c>
      <c r="W891">
        <v>0</v>
      </c>
      <c r="X891">
        <v>-13500</v>
      </c>
      <c r="Y891">
        <v>263000</v>
      </c>
      <c r="Z891">
        <v>0</v>
      </c>
      <c r="AA891">
        <v>472680</v>
      </c>
      <c r="AB891">
        <v>-27320</v>
      </c>
    </row>
    <row r="892" spans="1:28">
      <c r="A892" s="1">
        <v>890</v>
      </c>
      <c r="B892">
        <v>20210823</v>
      </c>
      <c r="C892">
        <v>138</v>
      </c>
      <c r="D892">
        <v>145.5</v>
      </c>
      <c r="E892">
        <v>137</v>
      </c>
      <c r="F892">
        <v>144</v>
      </c>
      <c r="G892">
        <v>329291</v>
      </c>
      <c r="H892" t="s">
        <v>778</v>
      </c>
      <c r="I892" t="s">
        <v>1346</v>
      </c>
      <c r="J892" t="s">
        <v>1801</v>
      </c>
      <c r="K892" t="s">
        <v>2147</v>
      </c>
      <c r="L892" t="s">
        <v>3131</v>
      </c>
      <c r="M892" t="s">
        <v>4091</v>
      </c>
      <c r="N892" t="s">
        <v>4994</v>
      </c>
      <c r="O892" t="s">
        <v>5822</v>
      </c>
      <c r="P892">
        <v>133.4</v>
      </c>
      <c r="Q892">
        <v>136</v>
      </c>
      <c r="R892">
        <v>0</v>
      </c>
      <c r="S892">
        <v>51.26050420168067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1</v>
      </c>
      <c r="AA892">
        <v>472680</v>
      </c>
      <c r="AB892">
        <v>-27320</v>
      </c>
    </row>
    <row r="893" spans="1:28">
      <c r="A893" s="1">
        <v>891</v>
      </c>
      <c r="B893">
        <v>20210824</v>
      </c>
      <c r="C893">
        <v>147</v>
      </c>
      <c r="D893">
        <v>148</v>
      </c>
      <c r="E893">
        <v>139</v>
      </c>
      <c r="F893">
        <v>140</v>
      </c>
      <c r="G893">
        <v>358752</v>
      </c>
      <c r="H893" t="s">
        <v>779</v>
      </c>
      <c r="I893" t="s">
        <v>1347</v>
      </c>
      <c r="J893" t="s">
        <v>1802</v>
      </c>
      <c r="K893" t="s">
        <v>2148</v>
      </c>
      <c r="L893" t="s">
        <v>3132</v>
      </c>
      <c r="M893" t="s">
        <v>4092</v>
      </c>
      <c r="N893" t="s">
        <v>4995</v>
      </c>
      <c r="O893" t="s">
        <v>5823</v>
      </c>
      <c r="P893">
        <v>136.1</v>
      </c>
      <c r="Q893">
        <v>136.675</v>
      </c>
      <c r="R893">
        <v>0</v>
      </c>
      <c r="S893">
        <v>50.41322314049587</v>
      </c>
      <c r="T893">
        <v>0</v>
      </c>
      <c r="U893">
        <v>1</v>
      </c>
      <c r="V893">
        <v>0</v>
      </c>
      <c r="W893">
        <v>1</v>
      </c>
      <c r="X893">
        <v>0</v>
      </c>
      <c r="Y893">
        <v>-147000</v>
      </c>
      <c r="Z893">
        <v>0</v>
      </c>
      <c r="AA893">
        <v>325680</v>
      </c>
      <c r="AB893">
        <v>-27320</v>
      </c>
    </row>
    <row r="894" spans="1:28">
      <c r="A894" s="1">
        <v>892</v>
      </c>
      <c r="B894">
        <v>20210825</v>
      </c>
      <c r="C894">
        <v>141</v>
      </c>
      <c r="D894">
        <v>145.5</v>
      </c>
      <c r="E894">
        <v>138.5</v>
      </c>
      <c r="F894">
        <v>144</v>
      </c>
      <c r="G894">
        <v>201187</v>
      </c>
      <c r="H894" t="s">
        <v>780</v>
      </c>
      <c r="I894" t="s">
        <v>1348</v>
      </c>
      <c r="J894" t="s">
        <v>1803</v>
      </c>
      <c r="K894" t="s">
        <v>2149</v>
      </c>
      <c r="L894" t="s">
        <v>3133</v>
      </c>
      <c r="M894" t="s">
        <v>4093</v>
      </c>
      <c r="N894" t="s">
        <v>4996</v>
      </c>
      <c r="O894" t="s">
        <v>5824</v>
      </c>
      <c r="P894">
        <v>137.7</v>
      </c>
      <c r="Q894">
        <v>137.3</v>
      </c>
      <c r="R894">
        <v>1</v>
      </c>
      <c r="S894">
        <v>60.52631578947368</v>
      </c>
      <c r="T894">
        <v>0</v>
      </c>
      <c r="U894">
        <v>1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325680</v>
      </c>
      <c r="AB894">
        <v>-27320</v>
      </c>
    </row>
    <row r="895" spans="1:28">
      <c r="A895" s="1">
        <v>893</v>
      </c>
      <c r="B895">
        <v>20210826</v>
      </c>
      <c r="C895">
        <v>143.5</v>
      </c>
      <c r="D895">
        <v>145</v>
      </c>
      <c r="E895">
        <v>139</v>
      </c>
      <c r="F895">
        <v>142.5</v>
      </c>
      <c r="G895">
        <v>187634</v>
      </c>
      <c r="H895" t="s">
        <v>781</v>
      </c>
      <c r="I895" t="s">
        <v>1349</v>
      </c>
      <c r="J895" t="s">
        <v>1804</v>
      </c>
      <c r="K895" t="s">
        <v>2150</v>
      </c>
      <c r="L895" t="s">
        <v>3134</v>
      </c>
      <c r="M895" t="s">
        <v>4094</v>
      </c>
      <c r="N895" t="s">
        <v>4997</v>
      </c>
      <c r="O895" t="s">
        <v>5825</v>
      </c>
      <c r="P895">
        <v>140.6</v>
      </c>
      <c r="Q895">
        <v>137.2</v>
      </c>
      <c r="R895">
        <v>0</v>
      </c>
      <c r="S895">
        <v>55.14018691588785</v>
      </c>
      <c r="T895">
        <v>0</v>
      </c>
      <c r="U895">
        <v>2</v>
      </c>
      <c r="V895">
        <v>0</v>
      </c>
      <c r="W895">
        <v>0</v>
      </c>
      <c r="X895">
        <v>0</v>
      </c>
      <c r="Y895">
        <v>-143500</v>
      </c>
      <c r="Z895">
        <v>0</v>
      </c>
      <c r="AA895">
        <v>182180</v>
      </c>
      <c r="AB895">
        <v>-27320</v>
      </c>
    </row>
    <row r="896" spans="1:28">
      <c r="A896" s="1">
        <v>894</v>
      </c>
      <c r="B896">
        <v>20210827</v>
      </c>
      <c r="C896">
        <v>140.5</v>
      </c>
      <c r="D896">
        <v>144.5</v>
      </c>
      <c r="E896">
        <v>139</v>
      </c>
      <c r="F896">
        <v>141</v>
      </c>
      <c r="G896">
        <v>130233</v>
      </c>
      <c r="H896" t="s">
        <v>782</v>
      </c>
      <c r="I896" t="s">
        <v>1350</v>
      </c>
      <c r="J896" t="s">
        <v>1805</v>
      </c>
      <c r="K896" t="s">
        <v>2151</v>
      </c>
      <c r="L896" t="s">
        <v>3135</v>
      </c>
      <c r="M896" t="s">
        <v>4095</v>
      </c>
      <c r="N896" t="s">
        <v>4998</v>
      </c>
      <c r="O896" t="s">
        <v>5826</v>
      </c>
      <c r="P896">
        <v>142.3</v>
      </c>
      <c r="Q896">
        <v>137.65</v>
      </c>
      <c r="R896">
        <v>0</v>
      </c>
      <c r="S896">
        <v>60.82474226804124</v>
      </c>
      <c r="T896">
        <v>0</v>
      </c>
      <c r="U896">
        <v>2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182180</v>
      </c>
      <c r="AB896">
        <v>-27320</v>
      </c>
    </row>
    <row r="897" spans="1:28">
      <c r="A897" s="1">
        <v>895</v>
      </c>
      <c r="B897">
        <v>20210830</v>
      </c>
      <c r="C897">
        <v>142.5</v>
      </c>
      <c r="D897">
        <v>143.5</v>
      </c>
      <c r="E897">
        <v>140</v>
      </c>
      <c r="F897">
        <v>140</v>
      </c>
      <c r="G897">
        <v>94708</v>
      </c>
      <c r="H897" t="s">
        <v>783</v>
      </c>
      <c r="I897" t="s">
        <v>1351</v>
      </c>
      <c r="J897" t="s">
        <v>1806</v>
      </c>
      <c r="K897" t="s">
        <v>2152</v>
      </c>
      <c r="L897" t="s">
        <v>3136</v>
      </c>
      <c r="M897" t="s">
        <v>4096</v>
      </c>
      <c r="N897" t="s">
        <v>4999</v>
      </c>
      <c r="O897" t="s">
        <v>5827</v>
      </c>
      <c r="P897">
        <v>141.5</v>
      </c>
      <c r="Q897">
        <v>137.575</v>
      </c>
      <c r="R897">
        <v>0</v>
      </c>
      <c r="S897">
        <v>59.59595959595959</v>
      </c>
      <c r="T897">
        <v>0</v>
      </c>
      <c r="U897">
        <v>2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182180</v>
      </c>
      <c r="AB897">
        <v>-27320</v>
      </c>
    </row>
    <row r="898" spans="1:28">
      <c r="A898" s="1">
        <v>896</v>
      </c>
      <c r="B898">
        <v>20210831</v>
      </c>
      <c r="C898">
        <v>141</v>
      </c>
      <c r="D898">
        <v>142</v>
      </c>
      <c r="E898">
        <v>135.5</v>
      </c>
      <c r="F898">
        <v>136</v>
      </c>
      <c r="G898">
        <v>134395</v>
      </c>
      <c r="H898" t="s">
        <v>784</v>
      </c>
      <c r="I898" t="s">
        <v>1352</v>
      </c>
      <c r="J898" t="s">
        <v>1807</v>
      </c>
      <c r="K898" t="s">
        <v>2153</v>
      </c>
      <c r="L898" t="s">
        <v>3137</v>
      </c>
      <c r="M898" t="s">
        <v>4097</v>
      </c>
      <c r="N898" t="s">
        <v>5000</v>
      </c>
      <c r="O898" t="s">
        <v>5828</v>
      </c>
      <c r="P898">
        <v>140.7</v>
      </c>
      <c r="Q898">
        <v>137.325</v>
      </c>
      <c r="R898">
        <v>0</v>
      </c>
      <c r="S898">
        <v>59.59595959595959</v>
      </c>
      <c r="T898">
        <v>0</v>
      </c>
      <c r="U898">
        <v>2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182180</v>
      </c>
      <c r="AB898">
        <v>-27320</v>
      </c>
    </row>
    <row r="899" spans="1:28">
      <c r="A899" s="1">
        <v>897</v>
      </c>
      <c r="B899">
        <v>20210901</v>
      </c>
      <c r="C899">
        <v>136.5</v>
      </c>
      <c r="D899">
        <v>137.5</v>
      </c>
      <c r="E899">
        <v>126.5</v>
      </c>
      <c r="F899">
        <v>128.5</v>
      </c>
      <c r="G899">
        <v>279272</v>
      </c>
      <c r="H899" t="s">
        <v>785</v>
      </c>
      <c r="I899" t="s">
        <v>1353</v>
      </c>
      <c r="J899" t="s">
        <v>1808</v>
      </c>
      <c r="K899" t="s">
        <v>2154</v>
      </c>
      <c r="L899" t="s">
        <v>3138</v>
      </c>
      <c r="M899" t="s">
        <v>4098</v>
      </c>
      <c r="N899" t="s">
        <v>5001</v>
      </c>
      <c r="O899" t="s">
        <v>5829</v>
      </c>
      <c r="P899">
        <v>137.6</v>
      </c>
      <c r="Q899">
        <v>136.575</v>
      </c>
      <c r="R899">
        <v>0</v>
      </c>
      <c r="S899">
        <v>42.10526315789474</v>
      </c>
      <c r="T899">
        <v>0</v>
      </c>
      <c r="U899">
        <v>2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182180</v>
      </c>
      <c r="AB899">
        <v>-27320</v>
      </c>
    </row>
    <row r="900" spans="1:28">
      <c r="A900" s="1">
        <v>898</v>
      </c>
      <c r="B900">
        <v>20210902</v>
      </c>
      <c r="C900">
        <v>126</v>
      </c>
      <c r="D900">
        <v>131.5</v>
      </c>
      <c r="E900">
        <v>124</v>
      </c>
      <c r="F900">
        <v>129.5</v>
      </c>
      <c r="G900">
        <v>195560</v>
      </c>
      <c r="H900" t="s">
        <v>762</v>
      </c>
      <c r="I900" t="s">
        <v>1354</v>
      </c>
      <c r="J900" t="s">
        <v>1809</v>
      </c>
      <c r="K900" t="s">
        <v>2155</v>
      </c>
      <c r="L900" t="s">
        <v>3139</v>
      </c>
      <c r="M900" t="s">
        <v>4099</v>
      </c>
      <c r="N900" t="s">
        <v>5002</v>
      </c>
      <c r="O900" t="s">
        <v>5830</v>
      </c>
      <c r="P900">
        <v>135</v>
      </c>
      <c r="Q900">
        <v>136.125</v>
      </c>
      <c r="R900">
        <v>-1</v>
      </c>
      <c r="S900">
        <v>51.85185185185185</v>
      </c>
      <c r="T900">
        <v>0</v>
      </c>
      <c r="U900">
        <v>2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182180</v>
      </c>
      <c r="AB900">
        <v>-27320</v>
      </c>
    </row>
    <row r="901" spans="1:28">
      <c r="A901" s="1">
        <v>899</v>
      </c>
      <c r="B901">
        <v>20210903</v>
      </c>
      <c r="C901">
        <v>130.5</v>
      </c>
      <c r="D901">
        <v>131</v>
      </c>
      <c r="E901">
        <v>122.5</v>
      </c>
      <c r="F901">
        <v>125.5</v>
      </c>
      <c r="G901">
        <v>228400</v>
      </c>
      <c r="H901" t="s">
        <v>786</v>
      </c>
      <c r="I901" t="s">
        <v>1355</v>
      </c>
      <c r="J901" t="s">
        <v>1810</v>
      </c>
      <c r="K901" t="s">
        <v>2156</v>
      </c>
      <c r="L901" t="s">
        <v>3140</v>
      </c>
      <c r="M901" t="s">
        <v>4100</v>
      </c>
      <c r="N901" t="s">
        <v>5003</v>
      </c>
      <c r="O901" t="s">
        <v>5831</v>
      </c>
      <c r="P901">
        <v>131.9</v>
      </c>
      <c r="Q901">
        <v>135.3</v>
      </c>
      <c r="R901">
        <v>0</v>
      </c>
      <c r="S901">
        <v>41.25</v>
      </c>
      <c r="T901">
        <v>0</v>
      </c>
      <c r="U901">
        <v>0</v>
      </c>
      <c r="V901">
        <v>0</v>
      </c>
      <c r="W901">
        <v>0</v>
      </c>
      <c r="X901">
        <v>-29500</v>
      </c>
      <c r="Y901">
        <v>261000</v>
      </c>
      <c r="Z901">
        <v>0</v>
      </c>
      <c r="AA901">
        <v>443180</v>
      </c>
      <c r="AB901">
        <v>-56820</v>
      </c>
    </row>
    <row r="902" spans="1:28">
      <c r="A902" s="1">
        <v>900</v>
      </c>
      <c r="B902">
        <v>20210906</v>
      </c>
      <c r="C902">
        <v>125</v>
      </c>
      <c r="D902">
        <v>125.5</v>
      </c>
      <c r="E902">
        <v>118</v>
      </c>
      <c r="F902">
        <v>118</v>
      </c>
      <c r="G902">
        <v>200510</v>
      </c>
      <c r="H902" t="s">
        <v>787</v>
      </c>
      <c r="I902" t="s">
        <v>1356</v>
      </c>
      <c r="J902" t="s">
        <v>1811</v>
      </c>
      <c r="K902" t="s">
        <v>2157</v>
      </c>
      <c r="L902" t="s">
        <v>3141</v>
      </c>
      <c r="M902" t="s">
        <v>4101</v>
      </c>
      <c r="N902" t="s">
        <v>5004</v>
      </c>
      <c r="O902" t="s">
        <v>5832</v>
      </c>
      <c r="P902">
        <v>127.5</v>
      </c>
      <c r="Q902">
        <v>134.075</v>
      </c>
      <c r="R902">
        <v>0</v>
      </c>
      <c r="S902">
        <v>13.88888888888889</v>
      </c>
      <c r="T902">
        <v>1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443180</v>
      </c>
      <c r="AB902">
        <v>-56820</v>
      </c>
    </row>
    <row r="903" spans="1:28">
      <c r="A903" s="1">
        <v>901</v>
      </c>
      <c r="B903">
        <v>20210907</v>
      </c>
      <c r="C903">
        <v>122</v>
      </c>
      <c r="D903">
        <v>129</v>
      </c>
      <c r="E903">
        <v>121.5</v>
      </c>
      <c r="F903">
        <v>128</v>
      </c>
      <c r="G903">
        <v>302891</v>
      </c>
      <c r="H903" t="s">
        <v>788</v>
      </c>
      <c r="I903" t="s">
        <v>1357</v>
      </c>
      <c r="J903" t="s">
        <v>1812</v>
      </c>
      <c r="K903" t="s">
        <v>2158</v>
      </c>
      <c r="L903" t="s">
        <v>3142</v>
      </c>
      <c r="M903" t="s">
        <v>4102</v>
      </c>
      <c r="N903" t="s">
        <v>5005</v>
      </c>
      <c r="O903" t="s">
        <v>5833</v>
      </c>
      <c r="P903">
        <v>125.9</v>
      </c>
      <c r="Q903">
        <v>133.5</v>
      </c>
      <c r="R903">
        <v>0</v>
      </c>
      <c r="S903">
        <v>35.71428571428572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1</v>
      </c>
      <c r="AA903">
        <v>443180</v>
      </c>
      <c r="AB903">
        <v>-56820</v>
      </c>
    </row>
    <row r="904" spans="1:28">
      <c r="A904" s="1">
        <v>902</v>
      </c>
      <c r="B904">
        <v>20210908</v>
      </c>
      <c r="C904">
        <v>127</v>
      </c>
      <c r="D904">
        <v>128.5</v>
      </c>
      <c r="E904">
        <v>124.5</v>
      </c>
      <c r="F904">
        <v>126</v>
      </c>
      <c r="G904">
        <v>184627</v>
      </c>
      <c r="H904" t="s">
        <v>789</v>
      </c>
      <c r="I904" t="s">
        <v>1358</v>
      </c>
      <c r="J904" t="s">
        <v>1813</v>
      </c>
      <c r="K904" t="s">
        <v>2159</v>
      </c>
      <c r="L904" t="s">
        <v>3143</v>
      </c>
      <c r="M904" t="s">
        <v>4103</v>
      </c>
      <c r="N904" t="s">
        <v>5006</v>
      </c>
      <c r="O904" t="s">
        <v>5834</v>
      </c>
      <c r="P904">
        <v>125.4</v>
      </c>
      <c r="Q904">
        <v>133.2</v>
      </c>
      <c r="R904">
        <v>0</v>
      </c>
      <c r="S904">
        <v>27.5</v>
      </c>
      <c r="T904">
        <v>1</v>
      </c>
      <c r="U904">
        <v>1</v>
      </c>
      <c r="V904">
        <v>0</v>
      </c>
      <c r="W904">
        <v>1</v>
      </c>
      <c r="X904">
        <v>0</v>
      </c>
      <c r="Y904">
        <v>-127000</v>
      </c>
      <c r="Z904">
        <v>0</v>
      </c>
      <c r="AA904">
        <v>316180</v>
      </c>
      <c r="AB904">
        <v>-56820</v>
      </c>
    </row>
    <row r="905" spans="1:28">
      <c r="A905" s="1">
        <v>903</v>
      </c>
      <c r="B905">
        <v>20210909</v>
      </c>
      <c r="C905">
        <v>127.5</v>
      </c>
      <c r="D905">
        <v>129</v>
      </c>
      <c r="E905">
        <v>125.5</v>
      </c>
      <c r="F905">
        <v>126.5</v>
      </c>
      <c r="G905">
        <v>137915</v>
      </c>
      <c r="H905" t="s">
        <v>790</v>
      </c>
      <c r="I905" t="s">
        <v>1359</v>
      </c>
      <c r="J905" t="s">
        <v>1814</v>
      </c>
      <c r="K905" t="s">
        <v>2160</v>
      </c>
      <c r="L905" t="s">
        <v>3144</v>
      </c>
      <c r="M905" t="s">
        <v>4104</v>
      </c>
      <c r="N905" t="s">
        <v>5007</v>
      </c>
      <c r="O905" t="s">
        <v>5835</v>
      </c>
      <c r="P905">
        <v>124.8</v>
      </c>
      <c r="Q905">
        <v>132.675</v>
      </c>
      <c r="R905">
        <v>0</v>
      </c>
      <c r="S905">
        <v>29.48717948717949</v>
      </c>
      <c r="T905">
        <v>1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316180</v>
      </c>
      <c r="AB905">
        <v>-56820</v>
      </c>
    </row>
    <row r="906" spans="1:28">
      <c r="A906" s="1">
        <v>904</v>
      </c>
      <c r="B906">
        <v>20210910</v>
      </c>
      <c r="C906">
        <v>126</v>
      </c>
      <c r="D906">
        <v>134.5</v>
      </c>
      <c r="E906">
        <v>125.5</v>
      </c>
      <c r="F906">
        <v>133.5</v>
      </c>
      <c r="G906">
        <v>203746</v>
      </c>
      <c r="H906" t="s">
        <v>791</v>
      </c>
      <c r="I906" t="s">
        <v>1360</v>
      </c>
      <c r="J906" t="s">
        <v>1815</v>
      </c>
      <c r="K906" t="s">
        <v>2161</v>
      </c>
      <c r="L906" t="s">
        <v>3145</v>
      </c>
      <c r="M906" t="s">
        <v>4105</v>
      </c>
      <c r="N906" t="s">
        <v>5008</v>
      </c>
      <c r="O906" t="s">
        <v>5836</v>
      </c>
      <c r="P906">
        <v>126.4</v>
      </c>
      <c r="Q906">
        <v>132.825</v>
      </c>
      <c r="R906">
        <v>0</v>
      </c>
      <c r="S906">
        <v>41.57303370786516</v>
      </c>
      <c r="T906">
        <v>0</v>
      </c>
      <c r="U906">
        <v>1</v>
      </c>
      <c r="V906">
        <v>1</v>
      </c>
      <c r="W906">
        <v>0</v>
      </c>
      <c r="X906">
        <v>0</v>
      </c>
      <c r="Y906">
        <v>0</v>
      </c>
      <c r="Z906">
        <v>1</v>
      </c>
      <c r="AA906">
        <v>316180</v>
      </c>
      <c r="AB906">
        <v>-56820</v>
      </c>
    </row>
    <row r="907" spans="1:28">
      <c r="A907" s="1">
        <v>905</v>
      </c>
      <c r="B907">
        <v>20210913</v>
      </c>
      <c r="C907">
        <v>134.5</v>
      </c>
      <c r="D907">
        <v>137</v>
      </c>
      <c r="E907">
        <v>132</v>
      </c>
      <c r="F907">
        <v>132</v>
      </c>
      <c r="G907">
        <v>198990</v>
      </c>
      <c r="H907" t="s">
        <v>792</v>
      </c>
      <c r="I907" t="s">
        <v>1361</v>
      </c>
      <c r="J907" t="s">
        <v>1816</v>
      </c>
      <c r="K907" t="s">
        <v>2162</v>
      </c>
      <c r="L907" t="s">
        <v>3146</v>
      </c>
      <c r="M907" t="s">
        <v>4106</v>
      </c>
      <c r="N907" t="s">
        <v>5009</v>
      </c>
      <c r="O907" t="s">
        <v>5837</v>
      </c>
      <c r="P907">
        <v>129.2</v>
      </c>
      <c r="Q907">
        <v>132.9</v>
      </c>
      <c r="R907">
        <v>0</v>
      </c>
      <c r="S907">
        <v>41.11111111111111</v>
      </c>
      <c r="T907">
        <v>0</v>
      </c>
      <c r="U907">
        <v>2</v>
      </c>
      <c r="V907">
        <v>0</v>
      </c>
      <c r="W907">
        <v>1</v>
      </c>
      <c r="X907">
        <v>0</v>
      </c>
      <c r="Y907">
        <v>-134500</v>
      </c>
      <c r="Z907">
        <v>0</v>
      </c>
      <c r="AA907">
        <v>181680</v>
      </c>
      <c r="AB907">
        <v>-56820</v>
      </c>
    </row>
    <row r="908" spans="1:28">
      <c r="A908" s="1">
        <v>906</v>
      </c>
      <c r="B908">
        <v>20210914</v>
      </c>
      <c r="C908">
        <v>133.5</v>
      </c>
      <c r="D908">
        <v>134.5</v>
      </c>
      <c r="E908">
        <v>123</v>
      </c>
      <c r="F908">
        <v>123.5</v>
      </c>
      <c r="G908">
        <v>204982</v>
      </c>
      <c r="H908" t="s">
        <v>793</v>
      </c>
      <c r="I908" t="s">
        <v>1362</v>
      </c>
      <c r="J908" t="s">
        <v>1817</v>
      </c>
      <c r="K908" t="s">
        <v>2163</v>
      </c>
      <c r="L908" t="s">
        <v>3147</v>
      </c>
      <c r="M908" t="s">
        <v>4107</v>
      </c>
      <c r="N908" t="s">
        <v>5010</v>
      </c>
      <c r="O908" t="s">
        <v>5838</v>
      </c>
      <c r="P908">
        <v>128.3</v>
      </c>
      <c r="Q908">
        <v>132.75</v>
      </c>
      <c r="R908">
        <v>0</v>
      </c>
      <c r="S908">
        <v>37.37373737373737</v>
      </c>
      <c r="T908">
        <v>0</v>
      </c>
      <c r="U908">
        <v>0</v>
      </c>
      <c r="V908">
        <v>0</v>
      </c>
      <c r="W908">
        <v>0</v>
      </c>
      <c r="X908">
        <v>5500</v>
      </c>
      <c r="Y908">
        <v>267000</v>
      </c>
      <c r="Z908">
        <v>0</v>
      </c>
      <c r="AA908">
        <v>448680</v>
      </c>
      <c r="AB908">
        <v>-51320</v>
      </c>
    </row>
    <row r="909" spans="1:28">
      <c r="A909" s="1">
        <v>907</v>
      </c>
      <c r="B909">
        <v>20210915</v>
      </c>
      <c r="C909">
        <v>124.5</v>
      </c>
      <c r="D909">
        <v>126</v>
      </c>
      <c r="E909">
        <v>119.5</v>
      </c>
      <c r="F909">
        <v>124.5</v>
      </c>
      <c r="G909">
        <v>190171</v>
      </c>
      <c r="H909" t="s">
        <v>794</v>
      </c>
      <c r="I909" t="s">
        <v>1363</v>
      </c>
      <c r="J909" t="s">
        <v>1818</v>
      </c>
      <c r="K909" t="s">
        <v>2164</v>
      </c>
      <c r="L909" t="s">
        <v>3148</v>
      </c>
      <c r="M909" t="s">
        <v>4108</v>
      </c>
      <c r="N909" t="s">
        <v>5011</v>
      </c>
      <c r="O909" t="s">
        <v>5839</v>
      </c>
      <c r="P909">
        <v>128</v>
      </c>
      <c r="Q909">
        <v>132.175</v>
      </c>
      <c r="R909">
        <v>0</v>
      </c>
      <c r="S909">
        <v>45.34883720930232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448680</v>
      </c>
      <c r="AB909">
        <v>-51320</v>
      </c>
    </row>
    <row r="910" spans="1:28">
      <c r="A910" s="1">
        <v>908</v>
      </c>
      <c r="B910">
        <v>20210916</v>
      </c>
      <c r="C910">
        <v>125.5</v>
      </c>
      <c r="D910">
        <v>125.5</v>
      </c>
      <c r="E910">
        <v>123.5</v>
      </c>
      <c r="F910">
        <v>124</v>
      </c>
      <c r="G910">
        <v>71776</v>
      </c>
      <c r="H910" t="s">
        <v>787</v>
      </c>
      <c r="I910" t="s">
        <v>1364</v>
      </c>
      <c r="J910" t="s">
        <v>1819</v>
      </c>
      <c r="K910" t="s">
        <v>2165</v>
      </c>
      <c r="L910" t="s">
        <v>3149</v>
      </c>
      <c r="M910" t="s">
        <v>4109</v>
      </c>
      <c r="N910" t="s">
        <v>5012</v>
      </c>
      <c r="O910" t="s">
        <v>5840</v>
      </c>
      <c r="P910">
        <v>127.5</v>
      </c>
      <c r="Q910">
        <v>131.975</v>
      </c>
      <c r="R910">
        <v>0</v>
      </c>
      <c r="S910">
        <v>43.52941176470588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448680</v>
      </c>
      <c r="AB910">
        <v>-51320</v>
      </c>
    </row>
    <row r="911" spans="1:28">
      <c r="A911" s="1">
        <v>909</v>
      </c>
      <c r="B911">
        <v>20210917</v>
      </c>
      <c r="C911">
        <v>125</v>
      </c>
      <c r="D911">
        <v>129</v>
      </c>
      <c r="E911">
        <v>124</v>
      </c>
      <c r="F911">
        <v>128</v>
      </c>
      <c r="G911">
        <v>115522</v>
      </c>
      <c r="H911" t="s">
        <v>795</v>
      </c>
      <c r="I911" t="s">
        <v>1365</v>
      </c>
      <c r="J911" t="s">
        <v>1820</v>
      </c>
      <c r="K911" t="s">
        <v>2166</v>
      </c>
      <c r="L911" t="s">
        <v>3150</v>
      </c>
      <c r="M911" t="s">
        <v>4110</v>
      </c>
      <c r="N911" t="s">
        <v>5013</v>
      </c>
      <c r="O911" t="s">
        <v>5841</v>
      </c>
      <c r="P911">
        <v>126.4</v>
      </c>
      <c r="Q911">
        <v>131.75</v>
      </c>
      <c r="R911">
        <v>0</v>
      </c>
      <c r="S911">
        <v>52.94117647058823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448680</v>
      </c>
      <c r="AB911">
        <v>-51320</v>
      </c>
    </row>
    <row r="912" spans="1:28">
      <c r="A912" s="1">
        <v>910</v>
      </c>
      <c r="B912">
        <v>20210922</v>
      </c>
      <c r="C912">
        <v>124</v>
      </c>
      <c r="D912">
        <v>127.5</v>
      </c>
      <c r="E912">
        <v>124</v>
      </c>
      <c r="F912">
        <v>125</v>
      </c>
      <c r="G912">
        <v>86860</v>
      </c>
      <c r="H912" t="s">
        <v>796</v>
      </c>
      <c r="I912" t="s">
        <v>1366</v>
      </c>
      <c r="J912" t="s">
        <v>1821</v>
      </c>
      <c r="K912" t="s">
        <v>2167</v>
      </c>
      <c r="L912" t="s">
        <v>3151</v>
      </c>
      <c r="M912" t="s">
        <v>4111</v>
      </c>
      <c r="N912" t="s">
        <v>5014</v>
      </c>
      <c r="O912" t="s">
        <v>5842</v>
      </c>
      <c r="P912">
        <v>125</v>
      </c>
      <c r="Q912">
        <v>130.8</v>
      </c>
      <c r="R912">
        <v>0</v>
      </c>
      <c r="S912">
        <v>59.21052631578948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448680</v>
      </c>
      <c r="AB912">
        <v>-51320</v>
      </c>
    </row>
    <row r="913" spans="1:28">
      <c r="A913" s="1">
        <v>911</v>
      </c>
      <c r="B913">
        <v>20210923</v>
      </c>
      <c r="C913">
        <v>128</v>
      </c>
      <c r="D913">
        <v>129.5</v>
      </c>
      <c r="E913">
        <v>127</v>
      </c>
      <c r="F913">
        <v>127.5</v>
      </c>
      <c r="G913">
        <v>78871</v>
      </c>
      <c r="H913" t="s">
        <v>797</v>
      </c>
      <c r="I913" t="s">
        <v>1367</v>
      </c>
      <c r="J913" t="s">
        <v>1822</v>
      </c>
      <c r="K913" t="s">
        <v>2168</v>
      </c>
      <c r="L913" t="s">
        <v>3152</v>
      </c>
      <c r="M913" t="s">
        <v>4112</v>
      </c>
      <c r="N913" t="s">
        <v>5015</v>
      </c>
      <c r="O913" t="s">
        <v>5843</v>
      </c>
      <c r="P913">
        <v>125.8</v>
      </c>
      <c r="Q913">
        <v>130.175</v>
      </c>
      <c r="R913">
        <v>0</v>
      </c>
      <c r="S913">
        <v>49.18032786885246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448680</v>
      </c>
      <c r="AB913">
        <v>-51320</v>
      </c>
    </row>
    <row r="914" spans="1:28">
      <c r="A914" s="1">
        <v>912</v>
      </c>
      <c r="B914">
        <v>20210924</v>
      </c>
      <c r="C914">
        <v>129.5</v>
      </c>
      <c r="D914">
        <v>135.5</v>
      </c>
      <c r="E914">
        <v>129.5</v>
      </c>
      <c r="F914">
        <v>134</v>
      </c>
      <c r="G914">
        <v>187386</v>
      </c>
      <c r="H914" t="s">
        <v>798</v>
      </c>
      <c r="I914" t="s">
        <v>1368</v>
      </c>
      <c r="J914" t="s">
        <v>1823</v>
      </c>
      <c r="K914" t="s">
        <v>2169</v>
      </c>
      <c r="L914" t="s">
        <v>3153</v>
      </c>
      <c r="M914" t="s">
        <v>4113</v>
      </c>
      <c r="N914" t="s">
        <v>5016</v>
      </c>
      <c r="O914" t="s">
        <v>5844</v>
      </c>
      <c r="P914">
        <v>127.7</v>
      </c>
      <c r="Q914">
        <v>129.675</v>
      </c>
      <c r="R914">
        <v>0</v>
      </c>
      <c r="S914">
        <v>61.42857142857143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448680</v>
      </c>
      <c r="AB914">
        <v>-51320</v>
      </c>
    </row>
    <row r="915" spans="1:28">
      <c r="A915" s="1">
        <v>913</v>
      </c>
      <c r="B915">
        <v>20210927</v>
      </c>
      <c r="C915">
        <v>136.5</v>
      </c>
      <c r="D915">
        <v>138.5</v>
      </c>
      <c r="E915">
        <v>131</v>
      </c>
      <c r="F915">
        <v>131.5</v>
      </c>
      <c r="G915">
        <v>202343</v>
      </c>
      <c r="H915" t="s">
        <v>792</v>
      </c>
      <c r="I915" t="s">
        <v>1369</v>
      </c>
      <c r="J915" t="s">
        <v>1824</v>
      </c>
      <c r="K915" t="s">
        <v>2170</v>
      </c>
      <c r="L915" t="s">
        <v>3154</v>
      </c>
      <c r="M915" t="s">
        <v>4114</v>
      </c>
      <c r="N915" t="s">
        <v>5017</v>
      </c>
      <c r="O915" t="s">
        <v>5845</v>
      </c>
      <c r="P915">
        <v>129.2</v>
      </c>
      <c r="Q915">
        <v>129.125</v>
      </c>
      <c r="R915">
        <v>1</v>
      </c>
      <c r="S915">
        <v>56.75675675675675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448680</v>
      </c>
      <c r="AB915">
        <v>-51320</v>
      </c>
    </row>
    <row r="916" spans="1:28">
      <c r="A916" s="1">
        <v>914</v>
      </c>
      <c r="B916">
        <v>20210928</v>
      </c>
      <c r="C916">
        <v>127</v>
      </c>
      <c r="D916">
        <v>128</v>
      </c>
      <c r="E916">
        <v>125</v>
      </c>
      <c r="F916">
        <v>125.5</v>
      </c>
      <c r="G916">
        <v>167259</v>
      </c>
      <c r="H916" t="s">
        <v>799</v>
      </c>
      <c r="I916" t="s">
        <v>1370</v>
      </c>
      <c r="J916" t="s">
        <v>1825</v>
      </c>
      <c r="K916" t="s">
        <v>2171</v>
      </c>
      <c r="L916" t="s">
        <v>3155</v>
      </c>
      <c r="M916" t="s">
        <v>4115</v>
      </c>
      <c r="N916" t="s">
        <v>5018</v>
      </c>
      <c r="O916" t="s">
        <v>5846</v>
      </c>
      <c r="P916">
        <v>128.7</v>
      </c>
      <c r="Q916">
        <v>128.35</v>
      </c>
      <c r="R916">
        <v>0</v>
      </c>
      <c r="S916">
        <v>38.88888888888889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-127000</v>
      </c>
      <c r="Z916">
        <v>0</v>
      </c>
      <c r="AA916">
        <v>321680</v>
      </c>
      <c r="AB916">
        <v>-51320</v>
      </c>
    </row>
    <row r="917" spans="1:28">
      <c r="A917" s="1">
        <v>915</v>
      </c>
      <c r="B917">
        <v>20210929</v>
      </c>
      <c r="C917">
        <v>121.5</v>
      </c>
      <c r="D917">
        <v>126</v>
      </c>
      <c r="E917">
        <v>121.5</v>
      </c>
      <c r="F917">
        <v>123</v>
      </c>
      <c r="G917">
        <v>124391</v>
      </c>
      <c r="H917" t="s">
        <v>793</v>
      </c>
      <c r="I917" t="s">
        <v>787</v>
      </c>
      <c r="J917" t="s">
        <v>1826</v>
      </c>
      <c r="K917" t="s">
        <v>2172</v>
      </c>
      <c r="L917" t="s">
        <v>3156</v>
      </c>
      <c r="M917" t="s">
        <v>4116</v>
      </c>
      <c r="N917" t="s">
        <v>5019</v>
      </c>
      <c r="O917" t="s">
        <v>5847</v>
      </c>
      <c r="P917">
        <v>128.3</v>
      </c>
      <c r="Q917">
        <v>127.5</v>
      </c>
      <c r="R917">
        <v>0</v>
      </c>
      <c r="S917">
        <v>37.83783783783784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321680</v>
      </c>
      <c r="AB917">
        <v>-51320</v>
      </c>
    </row>
    <row r="918" spans="1:28">
      <c r="A918" s="1">
        <v>916</v>
      </c>
      <c r="B918">
        <v>20210930</v>
      </c>
      <c r="C918">
        <v>125</v>
      </c>
      <c r="D918">
        <v>127</v>
      </c>
      <c r="E918">
        <v>123</v>
      </c>
      <c r="F918">
        <v>126</v>
      </c>
      <c r="G918">
        <v>79589</v>
      </c>
      <c r="H918" t="s">
        <v>794</v>
      </c>
      <c r="I918" t="s">
        <v>1371</v>
      </c>
      <c r="J918" t="s">
        <v>1827</v>
      </c>
      <c r="K918" t="s">
        <v>2173</v>
      </c>
      <c r="L918" t="s">
        <v>3157</v>
      </c>
      <c r="M918" t="s">
        <v>4117</v>
      </c>
      <c r="N918" t="s">
        <v>5020</v>
      </c>
      <c r="O918" t="s">
        <v>5848</v>
      </c>
      <c r="P918">
        <v>128</v>
      </c>
      <c r="Q918">
        <v>127</v>
      </c>
      <c r="R918">
        <v>0</v>
      </c>
      <c r="S918">
        <v>53.96825396825397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321680</v>
      </c>
      <c r="AB918">
        <v>-51320</v>
      </c>
    </row>
    <row r="919" spans="1:28">
      <c r="A919" s="1">
        <v>917</v>
      </c>
      <c r="B919">
        <v>20211001</v>
      </c>
      <c r="C919">
        <v>122.5</v>
      </c>
      <c r="D919">
        <v>123</v>
      </c>
      <c r="E919">
        <v>113.5</v>
      </c>
      <c r="F919">
        <v>113.5</v>
      </c>
      <c r="G919">
        <v>310677</v>
      </c>
      <c r="H919" t="s">
        <v>800</v>
      </c>
      <c r="I919" t="s">
        <v>1372</v>
      </c>
      <c r="J919" t="s">
        <v>1828</v>
      </c>
      <c r="K919" t="s">
        <v>2174</v>
      </c>
      <c r="L919" t="s">
        <v>3158</v>
      </c>
      <c r="M919" t="s">
        <v>4118</v>
      </c>
      <c r="N919" t="s">
        <v>5021</v>
      </c>
      <c r="O919" t="s">
        <v>5849</v>
      </c>
      <c r="P919">
        <v>123.9</v>
      </c>
      <c r="Q919">
        <v>126.25</v>
      </c>
      <c r="R919">
        <v>-1</v>
      </c>
      <c r="S919">
        <v>37.2093023255814</v>
      </c>
      <c r="T919">
        <v>0</v>
      </c>
      <c r="U919">
        <v>1</v>
      </c>
      <c r="V919">
        <v>0</v>
      </c>
      <c r="W919">
        <v>1</v>
      </c>
      <c r="X919">
        <v>0</v>
      </c>
      <c r="Y919">
        <v>0</v>
      </c>
      <c r="Z919">
        <v>0</v>
      </c>
      <c r="AA919">
        <v>321680</v>
      </c>
      <c r="AB919">
        <v>-51320</v>
      </c>
    </row>
    <row r="920" spans="1:28">
      <c r="A920" s="1">
        <v>918</v>
      </c>
      <c r="B920">
        <v>20211004</v>
      </c>
      <c r="C920">
        <v>114</v>
      </c>
      <c r="D920">
        <v>114.5</v>
      </c>
      <c r="E920">
        <v>102.5</v>
      </c>
      <c r="F920">
        <v>102.5</v>
      </c>
      <c r="G920">
        <v>322339</v>
      </c>
      <c r="H920" t="s">
        <v>801</v>
      </c>
      <c r="I920" t="s">
        <v>1373</v>
      </c>
      <c r="J920" t="s">
        <v>1829</v>
      </c>
      <c r="K920" t="s">
        <v>2175</v>
      </c>
      <c r="L920" t="s">
        <v>3159</v>
      </c>
      <c r="M920" t="s">
        <v>4119</v>
      </c>
      <c r="N920" t="s">
        <v>5022</v>
      </c>
      <c r="O920" t="s">
        <v>5850</v>
      </c>
      <c r="P920">
        <v>118.1</v>
      </c>
      <c r="Q920">
        <v>124.9</v>
      </c>
      <c r="R920">
        <v>0</v>
      </c>
      <c r="S920">
        <v>29.90654205607477</v>
      </c>
      <c r="T920">
        <v>1</v>
      </c>
      <c r="U920">
        <v>0</v>
      </c>
      <c r="V920">
        <v>0</v>
      </c>
      <c r="W920">
        <v>0</v>
      </c>
      <c r="X920">
        <v>-13000</v>
      </c>
      <c r="Y920">
        <v>114000</v>
      </c>
      <c r="Z920">
        <v>0</v>
      </c>
      <c r="AA920">
        <v>435680</v>
      </c>
      <c r="AB920">
        <v>-64320</v>
      </c>
    </row>
    <row r="921" spans="1:28">
      <c r="A921" s="1">
        <v>919</v>
      </c>
      <c r="B921">
        <v>20211005</v>
      </c>
      <c r="C921">
        <v>97.09999999999999</v>
      </c>
      <c r="D921">
        <v>105</v>
      </c>
      <c r="E921">
        <v>95.8</v>
      </c>
      <c r="F921">
        <v>103</v>
      </c>
      <c r="G921">
        <v>330410</v>
      </c>
      <c r="H921" t="s">
        <v>802</v>
      </c>
      <c r="I921" t="s">
        <v>1374</v>
      </c>
      <c r="J921" t="s">
        <v>1830</v>
      </c>
      <c r="K921" t="s">
        <v>2176</v>
      </c>
      <c r="L921" t="s">
        <v>3160</v>
      </c>
      <c r="M921" t="s">
        <v>4120</v>
      </c>
      <c r="N921" t="s">
        <v>5023</v>
      </c>
      <c r="O921" t="s">
        <v>5851</v>
      </c>
      <c r="P921">
        <v>113.6</v>
      </c>
      <c r="Q921">
        <v>123.775</v>
      </c>
      <c r="R921">
        <v>0</v>
      </c>
      <c r="S921">
        <v>25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435680</v>
      </c>
      <c r="AB921">
        <v>-64320</v>
      </c>
    </row>
    <row r="922" spans="1:28">
      <c r="A922" s="1">
        <v>920</v>
      </c>
      <c r="B922">
        <v>20211006</v>
      </c>
      <c r="C922">
        <v>104.5</v>
      </c>
      <c r="D922">
        <v>104.5</v>
      </c>
      <c r="E922">
        <v>97.5</v>
      </c>
      <c r="F922">
        <v>97.8</v>
      </c>
      <c r="G922">
        <v>225297</v>
      </c>
      <c r="H922" t="s">
        <v>803</v>
      </c>
      <c r="I922" t="s">
        <v>1375</v>
      </c>
      <c r="J922" t="s">
        <v>1831</v>
      </c>
      <c r="K922" t="s">
        <v>2177</v>
      </c>
      <c r="L922" t="s">
        <v>3161</v>
      </c>
      <c r="M922" t="s">
        <v>4121</v>
      </c>
      <c r="N922" t="s">
        <v>5024</v>
      </c>
      <c r="O922" t="s">
        <v>5852</v>
      </c>
      <c r="P922">
        <v>108.56</v>
      </c>
      <c r="Q922">
        <v>122.765</v>
      </c>
      <c r="R922">
        <v>0</v>
      </c>
      <c r="S922">
        <v>23.9463601532567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435680</v>
      </c>
      <c r="AB922">
        <v>-64320</v>
      </c>
    </row>
    <row r="923" spans="1:28">
      <c r="A923" s="1">
        <v>921</v>
      </c>
      <c r="B923">
        <v>20211007</v>
      </c>
      <c r="C923">
        <v>101.5</v>
      </c>
      <c r="D923">
        <v>106.5</v>
      </c>
      <c r="E923">
        <v>100</v>
      </c>
      <c r="F923">
        <v>102.5</v>
      </c>
      <c r="G923">
        <v>255731</v>
      </c>
      <c r="H923" t="s">
        <v>804</v>
      </c>
      <c r="I923" t="s">
        <v>1376</v>
      </c>
      <c r="J923" t="s">
        <v>1832</v>
      </c>
      <c r="K923" t="s">
        <v>2178</v>
      </c>
      <c r="L923" t="s">
        <v>3162</v>
      </c>
      <c r="M923" t="s">
        <v>4122</v>
      </c>
      <c r="N923" t="s">
        <v>5025</v>
      </c>
      <c r="O923" t="s">
        <v>5853</v>
      </c>
      <c r="P923">
        <v>103.86</v>
      </c>
      <c r="Q923">
        <v>121.49</v>
      </c>
      <c r="R923">
        <v>0</v>
      </c>
      <c r="S923">
        <v>27.02205882352942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435680</v>
      </c>
      <c r="AB923">
        <v>-64320</v>
      </c>
    </row>
    <row r="924" spans="1:28">
      <c r="A924" s="1">
        <v>922</v>
      </c>
      <c r="B924">
        <v>20211008</v>
      </c>
      <c r="C924">
        <v>103</v>
      </c>
      <c r="D924">
        <v>104</v>
      </c>
      <c r="E924">
        <v>99.2</v>
      </c>
      <c r="F924">
        <v>100</v>
      </c>
      <c r="G924">
        <v>145610</v>
      </c>
      <c r="H924" t="s">
        <v>805</v>
      </c>
      <c r="I924" t="s">
        <v>1377</v>
      </c>
      <c r="J924" t="s">
        <v>1833</v>
      </c>
      <c r="K924" t="s">
        <v>2179</v>
      </c>
      <c r="L924" t="s">
        <v>3163</v>
      </c>
      <c r="M924" t="s">
        <v>4123</v>
      </c>
      <c r="N924" t="s">
        <v>5026</v>
      </c>
      <c r="O924" t="s">
        <v>5854</v>
      </c>
      <c r="P924">
        <v>101.16</v>
      </c>
      <c r="Q924">
        <v>120.19</v>
      </c>
      <c r="R924">
        <v>0</v>
      </c>
      <c r="S924">
        <v>16.26984126984127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435680</v>
      </c>
      <c r="AB924">
        <v>-64320</v>
      </c>
    </row>
    <row r="925" spans="1:28">
      <c r="A925" s="1">
        <v>923</v>
      </c>
      <c r="B925">
        <v>20211012</v>
      </c>
      <c r="C925">
        <v>96.7</v>
      </c>
      <c r="D925">
        <v>98.7</v>
      </c>
      <c r="E925">
        <v>90</v>
      </c>
      <c r="F925">
        <v>90.5</v>
      </c>
      <c r="G925">
        <v>253942</v>
      </c>
      <c r="H925" t="s">
        <v>806</v>
      </c>
      <c r="I925" t="s">
        <v>1378</v>
      </c>
      <c r="J925" t="s">
        <v>1834</v>
      </c>
      <c r="K925" t="s">
        <v>2180</v>
      </c>
      <c r="L925" t="s">
        <v>3164</v>
      </c>
      <c r="M925" t="s">
        <v>4124</v>
      </c>
      <c r="N925" t="s">
        <v>5027</v>
      </c>
      <c r="O925" t="s">
        <v>5855</v>
      </c>
      <c r="P925">
        <v>98.76000000000001</v>
      </c>
      <c r="Q925">
        <v>118.39</v>
      </c>
      <c r="R925">
        <v>0</v>
      </c>
      <c r="S925">
        <v>14.28571428571429</v>
      </c>
      <c r="T925">
        <v>1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435680</v>
      </c>
      <c r="AB925">
        <v>-64320</v>
      </c>
    </row>
    <row r="926" spans="1:28">
      <c r="A926" s="1">
        <v>924</v>
      </c>
      <c r="B926">
        <v>20211013</v>
      </c>
      <c r="C926">
        <v>94</v>
      </c>
      <c r="D926">
        <v>96.40000000000001</v>
      </c>
      <c r="E926">
        <v>92.40000000000001</v>
      </c>
      <c r="F926">
        <v>92.90000000000001</v>
      </c>
      <c r="G926">
        <v>197518</v>
      </c>
      <c r="H926" t="s">
        <v>807</v>
      </c>
      <c r="I926" t="s">
        <v>1379</v>
      </c>
      <c r="J926" t="s">
        <v>1835</v>
      </c>
      <c r="K926" t="s">
        <v>2181</v>
      </c>
      <c r="L926" t="s">
        <v>3165</v>
      </c>
      <c r="M926" t="s">
        <v>4125</v>
      </c>
      <c r="N926" t="s">
        <v>5028</v>
      </c>
      <c r="O926" t="s">
        <v>5856</v>
      </c>
      <c r="P926">
        <v>96.73999999999999</v>
      </c>
      <c r="Q926">
        <v>116.36</v>
      </c>
      <c r="R926">
        <v>0</v>
      </c>
      <c r="S926">
        <v>19.70260223048329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435680</v>
      </c>
      <c r="AB926">
        <v>-64320</v>
      </c>
    </row>
    <row r="927" spans="1:28">
      <c r="A927" s="1">
        <v>925</v>
      </c>
      <c r="B927">
        <v>20211014</v>
      </c>
      <c r="C927">
        <v>95.09999999999999</v>
      </c>
      <c r="D927">
        <v>98.5</v>
      </c>
      <c r="E927">
        <v>91.7</v>
      </c>
      <c r="F927">
        <v>95.3</v>
      </c>
      <c r="G927">
        <v>243132</v>
      </c>
      <c r="H927" t="s">
        <v>808</v>
      </c>
      <c r="I927" t="s">
        <v>1380</v>
      </c>
      <c r="J927" t="s">
        <v>1836</v>
      </c>
      <c r="K927" t="s">
        <v>2182</v>
      </c>
      <c r="L927" t="s">
        <v>3166</v>
      </c>
      <c r="M927" t="s">
        <v>4126</v>
      </c>
      <c r="N927" t="s">
        <v>5029</v>
      </c>
      <c r="O927" t="s">
        <v>5857</v>
      </c>
      <c r="P927">
        <v>96.23999999999999</v>
      </c>
      <c r="Q927">
        <v>114.525</v>
      </c>
      <c r="R927">
        <v>0</v>
      </c>
      <c r="S927">
        <v>24.20856610800745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435680</v>
      </c>
      <c r="AB927">
        <v>-64320</v>
      </c>
    </row>
    <row r="928" spans="1:28">
      <c r="A928" s="1">
        <v>926</v>
      </c>
      <c r="B928">
        <v>20211015</v>
      </c>
      <c r="C928">
        <v>95.8</v>
      </c>
      <c r="D928">
        <v>96.40000000000001</v>
      </c>
      <c r="E928">
        <v>93.5</v>
      </c>
      <c r="F928">
        <v>93.90000000000001</v>
      </c>
      <c r="G928">
        <v>140580</v>
      </c>
      <c r="H928" t="s">
        <v>809</v>
      </c>
      <c r="I928" t="s">
        <v>1381</v>
      </c>
      <c r="J928" t="s">
        <v>1837</v>
      </c>
      <c r="K928" t="s">
        <v>2183</v>
      </c>
      <c r="L928" t="s">
        <v>3167</v>
      </c>
      <c r="M928" t="s">
        <v>4127</v>
      </c>
      <c r="N928" t="s">
        <v>5030</v>
      </c>
      <c r="O928" t="s">
        <v>5858</v>
      </c>
      <c r="P928">
        <v>94.52000000000001</v>
      </c>
      <c r="Q928">
        <v>113.045</v>
      </c>
      <c r="R928">
        <v>0</v>
      </c>
      <c r="S928">
        <v>19.19385796545106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435680</v>
      </c>
      <c r="AB928">
        <v>-64320</v>
      </c>
    </row>
    <row r="929" spans="1:28">
      <c r="A929" s="1">
        <v>927</v>
      </c>
      <c r="B929">
        <v>20211018</v>
      </c>
      <c r="C929">
        <v>91.59999999999999</v>
      </c>
      <c r="D929">
        <v>92.40000000000001</v>
      </c>
      <c r="E929">
        <v>85.5</v>
      </c>
      <c r="F929">
        <v>92.40000000000001</v>
      </c>
      <c r="G929">
        <v>274549</v>
      </c>
      <c r="H929" t="s">
        <v>810</v>
      </c>
      <c r="I929" t="s">
        <v>1382</v>
      </c>
      <c r="J929" t="s">
        <v>1838</v>
      </c>
      <c r="K929" t="s">
        <v>2184</v>
      </c>
      <c r="L929" t="s">
        <v>3168</v>
      </c>
      <c r="M929" t="s">
        <v>4128</v>
      </c>
      <c r="N929" t="s">
        <v>5031</v>
      </c>
      <c r="O929" t="s">
        <v>5859</v>
      </c>
      <c r="P929">
        <v>93</v>
      </c>
      <c r="Q929">
        <v>111.44</v>
      </c>
      <c r="R929">
        <v>0</v>
      </c>
      <c r="S929">
        <v>24.33090024330901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435680</v>
      </c>
      <c r="AB929">
        <v>-64320</v>
      </c>
    </row>
    <row r="930" spans="1:28">
      <c r="A930" s="1">
        <v>928</v>
      </c>
      <c r="B930">
        <v>20211019</v>
      </c>
      <c r="C930">
        <v>92.8</v>
      </c>
      <c r="D930">
        <v>94.8</v>
      </c>
      <c r="E930">
        <v>91.7</v>
      </c>
      <c r="F930">
        <v>91.7</v>
      </c>
      <c r="G930">
        <v>137526</v>
      </c>
      <c r="H930" t="s">
        <v>811</v>
      </c>
      <c r="I930" t="s">
        <v>1383</v>
      </c>
      <c r="J930" t="s">
        <v>1839</v>
      </c>
      <c r="K930" t="s">
        <v>2185</v>
      </c>
      <c r="L930" t="s">
        <v>3169</v>
      </c>
      <c r="M930" t="s">
        <v>4129</v>
      </c>
      <c r="N930" t="s">
        <v>5032</v>
      </c>
      <c r="O930" t="s">
        <v>5860</v>
      </c>
      <c r="P930">
        <v>93.23999999999999</v>
      </c>
      <c r="Q930">
        <v>109.825</v>
      </c>
      <c r="R930">
        <v>0</v>
      </c>
      <c r="S930">
        <v>32.46753246753247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435680</v>
      </c>
      <c r="AB930">
        <v>-64320</v>
      </c>
    </row>
    <row r="931" spans="1:28">
      <c r="A931" s="1">
        <v>929</v>
      </c>
      <c r="B931">
        <v>20211020</v>
      </c>
      <c r="C931">
        <v>92.8</v>
      </c>
      <c r="D931">
        <v>94.5</v>
      </c>
      <c r="E931">
        <v>91.3</v>
      </c>
      <c r="F931">
        <v>91.40000000000001</v>
      </c>
      <c r="G931">
        <v>107802</v>
      </c>
      <c r="H931" t="s">
        <v>812</v>
      </c>
      <c r="I931" t="s">
        <v>1384</v>
      </c>
      <c r="J931" t="s">
        <v>1840</v>
      </c>
      <c r="K931" t="s">
        <v>2186</v>
      </c>
      <c r="L931" t="s">
        <v>3170</v>
      </c>
      <c r="M931" t="s">
        <v>4130</v>
      </c>
      <c r="N931" t="s">
        <v>5033</v>
      </c>
      <c r="O931" t="s">
        <v>5861</v>
      </c>
      <c r="P931">
        <v>92.94000000000001</v>
      </c>
      <c r="Q931">
        <v>107.995</v>
      </c>
      <c r="R931">
        <v>0</v>
      </c>
      <c r="S931">
        <v>31.04575163398693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435680</v>
      </c>
      <c r="AB931">
        <v>-64320</v>
      </c>
    </row>
    <row r="932" spans="1:28">
      <c r="A932" s="1">
        <v>930</v>
      </c>
      <c r="B932">
        <v>20211021</v>
      </c>
      <c r="C932">
        <v>92.5</v>
      </c>
      <c r="D932">
        <v>94.2</v>
      </c>
      <c r="E932">
        <v>91.90000000000001</v>
      </c>
      <c r="F932">
        <v>92.2</v>
      </c>
      <c r="G932">
        <v>90598</v>
      </c>
      <c r="H932" t="s">
        <v>813</v>
      </c>
      <c r="I932" t="s">
        <v>1385</v>
      </c>
      <c r="J932" t="s">
        <v>1841</v>
      </c>
      <c r="K932" t="s">
        <v>1780</v>
      </c>
      <c r="L932" t="s">
        <v>3171</v>
      </c>
      <c r="M932" t="s">
        <v>4131</v>
      </c>
      <c r="N932" t="s">
        <v>5034</v>
      </c>
      <c r="O932" t="s">
        <v>5862</v>
      </c>
      <c r="P932">
        <v>92.32000000000001</v>
      </c>
      <c r="Q932">
        <v>106.355</v>
      </c>
      <c r="R932">
        <v>0</v>
      </c>
      <c r="S932">
        <v>39.31297709923665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435680</v>
      </c>
      <c r="AB932">
        <v>-64320</v>
      </c>
    </row>
    <row r="933" spans="1:28">
      <c r="A933" s="1">
        <v>931</v>
      </c>
      <c r="B933">
        <v>20211022</v>
      </c>
      <c r="C933">
        <v>92.90000000000001</v>
      </c>
      <c r="D933">
        <v>93.3</v>
      </c>
      <c r="E933">
        <v>89</v>
      </c>
      <c r="F933">
        <v>89.2</v>
      </c>
      <c r="G933">
        <v>136922</v>
      </c>
      <c r="H933" t="s">
        <v>814</v>
      </c>
      <c r="I933" t="s">
        <v>1386</v>
      </c>
      <c r="J933" t="s">
        <v>1842</v>
      </c>
      <c r="K933" t="s">
        <v>2187</v>
      </c>
      <c r="L933" t="s">
        <v>3172</v>
      </c>
      <c r="M933" t="s">
        <v>4132</v>
      </c>
      <c r="N933" t="s">
        <v>5035</v>
      </c>
      <c r="O933" t="s">
        <v>5863</v>
      </c>
      <c r="P933">
        <v>91.38000000000001</v>
      </c>
      <c r="Q933">
        <v>104.44</v>
      </c>
      <c r="R933">
        <v>0</v>
      </c>
      <c r="S933">
        <v>22.85714285714285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435680</v>
      </c>
      <c r="AB933">
        <v>-64320</v>
      </c>
    </row>
    <row r="934" spans="1:28">
      <c r="A934" s="1">
        <v>932</v>
      </c>
      <c r="B934">
        <v>20211025</v>
      </c>
      <c r="C934">
        <v>88.3</v>
      </c>
      <c r="D934">
        <v>96.8</v>
      </c>
      <c r="E934">
        <v>88.2</v>
      </c>
      <c r="F934">
        <v>95.3</v>
      </c>
      <c r="G934">
        <v>209078</v>
      </c>
      <c r="H934" t="s">
        <v>815</v>
      </c>
      <c r="I934" t="s">
        <v>1387</v>
      </c>
      <c r="J934" t="s">
        <v>1843</v>
      </c>
      <c r="K934" t="s">
        <v>2188</v>
      </c>
      <c r="L934" t="s">
        <v>3173</v>
      </c>
      <c r="M934" t="s">
        <v>4133</v>
      </c>
      <c r="N934" t="s">
        <v>5036</v>
      </c>
      <c r="O934" t="s">
        <v>5864</v>
      </c>
      <c r="P934">
        <v>91.96000000000001</v>
      </c>
      <c r="Q934">
        <v>102.505</v>
      </c>
      <c r="R934">
        <v>0</v>
      </c>
      <c r="S934">
        <v>41.63701067615658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1</v>
      </c>
      <c r="AA934">
        <v>435680</v>
      </c>
      <c r="AB934">
        <v>-64320</v>
      </c>
    </row>
    <row r="935" spans="1:28">
      <c r="A935" s="1">
        <v>933</v>
      </c>
      <c r="B935">
        <v>20211026</v>
      </c>
      <c r="C935">
        <v>96.09999999999999</v>
      </c>
      <c r="D935">
        <v>97.2</v>
      </c>
      <c r="E935">
        <v>93.7</v>
      </c>
      <c r="F935">
        <v>95.09999999999999</v>
      </c>
      <c r="G935">
        <v>144123</v>
      </c>
      <c r="H935" t="s">
        <v>816</v>
      </c>
      <c r="I935" t="s">
        <v>1388</v>
      </c>
      <c r="J935" t="s">
        <v>1844</v>
      </c>
      <c r="K935" t="s">
        <v>2189</v>
      </c>
      <c r="L935" t="s">
        <v>3174</v>
      </c>
      <c r="M935" t="s">
        <v>4134</v>
      </c>
      <c r="N935" t="s">
        <v>5037</v>
      </c>
      <c r="O935" t="s">
        <v>5865</v>
      </c>
      <c r="P935">
        <v>92.64000000000001</v>
      </c>
      <c r="Q935">
        <v>100.685</v>
      </c>
      <c r="R935">
        <v>0</v>
      </c>
      <c r="S935">
        <v>62.23404255319149</v>
      </c>
      <c r="T935">
        <v>0</v>
      </c>
      <c r="U935">
        <v>1</v>
      </c>
      <c r="V935">
        <v>0</v>
      </c>
      <c r="W935">
        <v>1</v>
      </c>
      <c r="X935">
        <v>0</v>
      </c>
      <c r="Y935">
        <v>-96100</v>
      </c>
      <c r="Z935">
        <v>0</v>
      </c>
      <c r="AA935">
        <v>339580</v>
      </c>
      <c r="AB935">
        <v>-64320</v>
      </c>
    </row>
    <row r="936" spans="1:28">
      <c r="A936" s="1">
        <v>934</v>
      </c>
      <c r="B936">
        <v>20211027</v>
      </c>
      <c r="C936">
        <v>94</v>
      </c>
      <c r="D936">
        <v>94.90000000000001</v>
      </c>
      <c r="E936">
        <v>92.7</v>
      </c>
      <c r="F936">
        <v>92.8</v>
      </c>
      <c r="G936">
        <v>107239</v>
      </c>
      <c r="H936" t="s">
        <v>817</v>
      </c>
      <c r="I936" t="s">
        <v>1389</v>
      </c>
      <c r="J936" t="s">
        <v>1845</v>
      </c>
      <c r="K936" t="s">
        <v>2190</v>
      </c>
      <c r="L936" t="s">
        <v>3175</v>
      </c>
      <c r="M936" t="s">
        <v>4135</v>
      </c>
      <c r="N936" t="s">
        <v>5038</v>
      </c>
      <c r="O936" t="s">
        <v>5866</v>
      </c>
      <c r="P936">
        <v>92.91999999999999</v>
      </c>
      <c r="Q936">
        <v>99.05</v>
      </c>
      <c r="R936">
        <v>0</v>
      </c>
      <c r="S936">
        <v>49.7326203208556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339580</v>
      </c>
      <c r="AB936">
        <v>-64320</v>
      </c>
    </row>
    <row r="937" spans="1:28">
      <c r="A937" s="1">
        <v>935</v>
      </c>
      <c r="B937">
        <v>20211028</v>
      </c>
      <c r="C937">
        <v>93.09999999999999</v>
      </c>
      <c r="D937">
        <v>96.5</v>
      </c>
      <c r="E937">
        <v>93.09999999999999</v>
      </c>
      <c r="F937">
        <v>93.2</v>
      </c>
      <c r="G937">
        <v>121608</v>
      </c>
      <c r="H937" t="s">
        <v>818</v>
      </c>
      <c r="I937" t="s">
        <v>1390</v>
      </c>
      <c r="J937" t="s">
        <v>1846</v>
      </c>
      <c r="K937" t="s">
        <v>2191</v>
      </c>
      <c r="L937" t="s">
        <v>3176</v>
      </c>
      <c r="M937" t="s">
        <v>4136</v>
      </c>
      <c r="N937" t="s">
        <v>5039</v>
      </c>
      <c r="O937" t="s">
        <v>5867</v>
      </c>
      <c r="P937">
        <v>93.12</v>
      </c>
      <c r="Q937">
        <v>97.55999999999999</v>
      </c>
      <c r="R937">
        <v>0</v>
      </c>
      <c r="S937">
        <v>43.71257485029942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339580</v>
      </c>
      <c r="AB937">
        <v>-64320</v>
      </c>
    </row>
    <row r="938" spans="1:28">
      <c r="A938" s="1">
        <v>936</v>
      </c>
      <c r="B938">
        <v>20211029</v>
      </c>
      <c r="C938">
        <v>94.8</v>
      </c>
      <c r="D938">
        <v>101.5</v>
      </c>
      <c r="E938">
        <v>94.59999999999999</v>
      </c>
      <c r="F938">
        <v>99.5</v>
      </c>
      <c r="G938">
        <v>225775</v>
      </c>
      <c r="H938" t="s">
        <v>819</v>
      </c>
      <c r="I938" t="s">
        <v>808</v>
      </c>
      <c r="J938" t="s">
        <v>1377</v>
      </c>
      <c r="K938" t="s">
        <v>2192</v>
      </c>
      <c r="L938" t="s">
        <v>3177</v>
      </c>
      <c r="M938" t="s">
        <v>4137</v>
      </c>
      <c r="N938" t="s">
        <v>5040</v>
      </c>
      <c r="O938" t="s">
        <v>5868</v>
      </c>
      <c r="P938">
        <v>95.17999999999999</v>
      </c>
      <c r="Q938">
        <v>96.23499999999999</v>
      </c>
      <c r="R938">
        <v>0</v>
      </c>
      <c r="S938">
        <v>62.96296296296296</v>
      </c>
      <c r="T938">
        <v>0</v>
      </c>
      <c r="U938">
        <v>1</v>
      </c>
      <c r="V938">
        <v>1</v>
      </c>
      <c r="W938">
        <v>0</v>
      </c>
      <c r="X938">
        <v>0</v>
      </c>
      <c r="Y938">
        <v>0</v>
      </c>
      <c r="Z938">
        <v>1</v>
      </c>
      <c r="AA938">
        <v>339580</v>
      </c>
      <c r="AB938">
        <v>-64320</v>
      </c>
    </row>
    <row r="939" spans="1:28">
      <c r="A939" s="1">
        <v>937</v>
      </c>
      <c r="B939">
        <v>20211101</v>
      </c>
      <c r="C939">
        <v>102</v>
      </c>
      <c r="D939">
        <v>104</v>
      </c>
      <c r="E939">
        <v>100</v>
      </c>
      <c r="F939">
        <v>100.5</v>
      </c>
      <c r="G939">
        <v>145231</v>
      </c>
      <c r="H939" t="s">
        <v>820</v>
      </c>
      <c r="I939" t="s">
        <v>1391</v>
      </c>
      <c r="J939" t="s">
        <v>1847</v>
      </c>
      <c r="K939" t="s">
        <v>2193</v>
      </c>
      <c r="L939" t="s">
        <v>3178</v>
      </c>
      <c r="M939" t="s">
        <v>4138</v>
      </c>
      <c r="N939" t="s">
        <v>5041</v>
      </c>
      <c r="O939" t="s">
        <v>5869</v>
      </c>
      <c r="P939">
        <v>96.22</v>
      </c>
      <c r="Q939">
        <v>95.58499999999999</v>
      </c>
      <c r="R939">
        <v>1</v>
      </c>
      <c r="S939">
        <v>69.19431279620852</v>
      </c>
      <c r="T939">
        <v>0</v>
      </c>
      <c r="U939">
        <v>2</v>
      </c>
      <c r="V939">
        <v>1</v>
      </c>
      <c r="W939">
        <v>1</v>
      </c>
      <c r="X939">
        <v>0</v>
      </c>
      <c r="Y939">
        <v>-102000</v>
      </c>
      <c r="Z939">
        <v>0</v>
      </c>
      <c r="AA939">
        <v>237580</v>
      </c>
      <c r="AB939">
        <v>-64320</v>
      </c>
    </row>
    <row r="940" spans="1:28">
      <c r="A940" s="1">
        <v>938</v>
      </c>
      <c r="B940">
        <v>20211102</v>
      </c>
      <c r="C940">
        <v>102.5</v>
      </c>
      <c r="D940">
        <v>107.5</v>
      </c>
      <c r="E940">
        <v>101</v>
      </c>
      <c r="F940">
        <v>105</v>
      </c>
      <c r="G940">
        <v>181779</v>
      </c>
      <c r="H940" t="s">
        <v>821</v>
      </c>
      <c r="I940" t="s">
        <v>1392</v>
      </c>
      <c r="J940" t="s">
        <v>1848</v>
      </c>
      <c r="K940" t="s">
        <v>2194</v>
      </c>
      <c r="L940" t="s">
        <v>3179</v>
      </c>
      <c r="M940" t="s">
        <v>4139</v>
      </c>
      <c r="N940" t="s">
        <v>5042</v>
      </c>
      <c r="O940" t="s">
        <v>5870</v>
      </c>
      <c r="P940">
        <v>98.2</v>
      </c>
      <c r="Q940">
        <v>95.70999999999999</v>
      </c>
      <c r="R940">
        <v>0</v>
      </c>
      <c r="S940">
        <v>76.70682730923694</v>
      </c>
      <c r="T940">
        <v>-1</v>
      </c>
      <c r="U940">
        <v>3</v>
      </c>
      <c r="V940">
        <v>0</v>
      </c>
      <c r="W940">
        <v>1</v>
      </c>
      <c r="X940">
        <v>0</v>
      </c>
      <c r="Y940">
        <v>-102500</v>
      </c>
      <c r="Z940">
        <v>0</v>
      </c>
      <c r="AA940">
        <v>135080</v>
      </c>
      <c r="AB940">
        <v>-64320</v>
      </c>
    </row>
    <row r="941" spans="1:28">
      <c r="A941" s="1">
        <v>939</v>
      </c>
      <c r="B941">
        <v>20211103</v>
      </c>
      <c r="C941">
        <v>106.5</v>
      </c>
      <c r="D941">
        <v>114.5</v>
      </c>
      <c r="E941">
        <v>106.5</v>
      </c>
      <c r="F941">
        <v>112</v>
      </c>
      <c r="G941">
        <v>306072</v>
      </c>
      <c r="H941" t="s">
        <v>822</v>
      </c>
      <c r="I941" t="s">
        <v>1393</v>
      </c>
      <c r="J941" t="s">
        <v>1849</v>
      </c>
      <c r="K941" t="s">
        <v>2195</v>
      </c>
      <c r="L941" t="s">
        <v>3180</v>
      </c>
      <c r="M941" t="s">
        <v>4140</v>
      </c>
      <c r="N941" t="s">
        <v>5043</v>
      </c>
      <c r="O941" t="s">
        <v>5871</v>
      </c>
      <c r="P941">
        <v>102.04</v>
      </c>
      <c r="Q941">
        <v>96.16</v>
      </c>
      <c r="R941">
        <v>0</v>
      </c>
      <c r="S941">
        <v>82.59493670886076</v>
      </c>
      <c r="T941">
        <v>-1</v>
      </c>
      <c r="U941">
        <v>0</v>
      </c>
      <c r="V941">
        <v>1</v>
      </c>
      <c r="W941">
        <v>1</v>
      </c>
      <c r="X941">
        <v>18900</v>
      </c>
      <c r="Y941">
        <v>319500</v>
      </c>
      <c r="Z941">
        <v>1</v>
      </c>
      <c r="AA941">
        <v>454580</v>
      </c>
      <c r="AB941">
        <v>-45420</v>
      </c>
    </row>
    <row r="942" spans="1:28">
      <c r="A942" s="1">
        <v>940</v>
      </c>
      <c r="B942">
        <v>20211104</v>
      </c>
      <c r="C942">
        <v>116</v>
      </c>
      <c r="D942">
        <v>117</v>
      </c>
      <c r="E942">
        <v>109</v>
      </c>
      <c r="F942">
        <v>109.5</v>
      </c>
      <c r="G942">
        <v>246277</v>
      </c>
      <c r="H942" t="s">
        <v>823</v>
      </c>
      <c r="I942" t="s">
        <v>1394</v>
      </c>
      <c r="J942" t="s">
        <v>1850</v>
      </c>
      <c r="K942" t="s">
        <v>2196</v>
      </c>
      <c r="L942" t="s">
        <v>3181</v>
      </c>
      <c r="M942" t="s">
        <v>4141</v>
      </c>
      <c r="N942" t="s">
        <v>5044</v>
      </c>
      <c r="O942" t="s">
        <v>5872</v>
      </c>
      <c r="P942">
        <v>105.3</v>
      </c>
      <c r="Q942">
        <v>96.74499999999999</v>
      </c>
      <c r="R942">
        <v>0</v>
      </c>
      <c r="S942">
        <v>75.97597597597597</v>
      </c>
      <c r="T942">
        <v>-1</v>
      </c>
      <c r="U942">
        <v>1</v>
      </c>
      <c r="V942">
        <v>0</v>
      </c>
      <c r="W942">
        <v>1</v>
      </c>
      <c r="X942">
        <v>0</v>
      </c>
      <c r="Y942">
        <v>-116000</v>
      </c>
      <c r="Z942">
        <v>0</v>
      </c>
      <c r="AA942">
        <v>338580</v>
      </c>
      <c r="AB942">
        <v>-45420</v>
      </c>
    </row>
    <row r="943" spans="1:28">
      <c r="A943" s="1">
        <v>941</v>
      </c>
      <c r="B943">
        <v>20211105</v>
      </c>
      <c r="C943">
        <v>110</v>
      </c>
      <c r="D943">
        <v>114</v>
      </c>
      <c r="E943">
        <v>108</v>
      </c>
      <c r="F943">
        <v>114</v>
      </c>
      <c r="G943">
        <v>190569</v>
      </c>
      <c r="H943" t="s">
        <v>824</v>
      </c>
      <c r="I943" t="s">
        <v>1395</v>
      </c>
      <c r="J943" t="s">
        <v>1851</v>
      </c>
      <c r="K943" t="s">
        <v>2197</v>
      </c>
      <c r="L943" t="s">
        <v>3182</v>
      </c>
      <c r="M943" t="s">
        <v>4142</v>
      </c>
      <c r="N943" t="s">
        <v>5045</v>
      </c>
      <c r="O943" t="s">
        <v>5873</v>
      </c>
      <c r="P943">
        <v>108.2</v>
      </c>
      <c r="Q943">
        <v>97.31999999999999</v>
      </c>
      <c r="R943">
        <v>0</v>
      </c>
      <c r="S943">
        <v>85.63218390804597</v>
      </c>
      <c r="T943">
        <v>-1</v>
      </c>
      <c r="U943">
        <v>1</v>
      </c>
      <c r="V943">
        <v>0</v>
      </c>
      <c r="W943">
        <v>1</v>
      </c>
      <c r="X943">
        <v>0</v>
      </c>
      <c r="Y943">
        <v>0</v>
      </c>
      <c r="Z943">
        <v>0</v>
      </c>
      <c r="AA943">
        <v>338580</v>
      </c>
      <c r="AB943">
        <v>-45420</v>
      </c>
    </row>
    <row r="944" spans="1:28">
      <c r="A944" s="1">
        <v>942</v>
      </c>
      <c r="B944">
        <v>20211108</v>
      </c>
      <c r="C944">
        <v>118.5</v>
      </c>
      <c r="D944">
        <v>124</v>
      </c>
      <c r="E944">
        <v>114.5</v>
      </c>
      <c r="F944">
        <v>124</v>
      </c>
      <c r="G944">
        <v>352833</v>
      </c>
      <c r="H944" t="s">
        <v>724</v>
      </c>
      <c r="I944" t="s">
        <v>1396</v>
      </c>
      <c r="J944" t="s">
        <v>1852</v>
      </c>
      <c r="K944" t="s">
        <v>2198</v>
      </c>
      <c r="L944" t="s">
        <v>3183</v>
      </c>
      <c r="M944" t="s">
        <v>4143</v>
      </c>
      <c r="N944" t="s">
        <v>5046</v>
      </c>
      <c r="O944" t="s">
        <v>5874</v>
      </c>
      <c r="P944">
        <v>112.9</v>
      </c>
      <c r="Q944">
        <v>98.52</v>
      </c>
      <c r="R944">
        <v>0</v>
      </c>
      <c r="S944">
        <v>87.08010335917312</v>
      </c>
      <c r="T944">
        <v>-1</v>
      </c>
      <c r="U944">
        <v>0</v>
      </c>
      <c r="V944">
        <v>1</v>
      </c>
      <c r="W944">
        <v>1</v>
      </c>
      <c r="X944">
        <v>2500</v>
      </c>
      <c r="Y944">
        <v>118500</v>
      </c>
      <c r="Z944">
        <v>1</v>
      </c>
      <c r="AA944">
        <v>457080</v>
      </c>
      <c r="AB944">
        <v>-42920</v>
      </c>
    </row>
    <row r="945" spans="1:28">
      <c r="A945" s="1">
        <v>943</v>
      </c>
      <c r="B945">
        <v>20211109</v>
      </c>
      <c r="C945">
        <v>122</v>
      </c>
      <c r="D945">
        <v>126.5</v>
      </c>
      <c r="E945">
        <v>120</v>
      </c>
      <c r="F945">
        <v>122</v>
      </c>
      <c r="G945">
        <v>242589</v>
      </c>
      <c r="H945" t="s">
        <v>825</v>
      </c>
      <c r="I945" t="s">
        <v>1397</v>
      </c>
      <c r="J945" t="s">
        <v>1853</v>
      </c>
      <c r="K945" t="s">
        <v>2199</v>
      </c>
      <c r="L945" t="s">
        <v>3184</v>
      </c>
      <c r="M945" t="s">
        <v>4144</v>
      </c>
      <c r="N945" t="s">
        <v>5047</v>
      </c>
      <c r="O945" t="s">
        <v>5875</v>
      </c>
      <c r="P945">
        <v>116.3</v>
      </c>
      <c r="Q945">
        <v>100.095</v>
      </c>
      <c r="R945">
        <v>0</v>
      </c>
      <c r="S945">
        <v>83.20987654320989</v>
      </c>
      <c r="T945">
        <v>-1</v>
      </c>
      <c r="U945">
        <v>1</v>
      </c>
      <c r="V945">
        <v>0</v>
      </c>
      <c r="W945">
        <v>1</v>
      </c>
      <c r="X945">
        <v>0</v>
      </c>
      <c r="Y945">
        <v>-122000</v>
      </c>
      <c r="Z945">
        <v>0</v>
      </c>
      <c r="AA945">
        <v>335080</v>
      </c>
      <c r="AB945">
        <v>-42920</v>
      </c>
    </row>
    <row r="946" spans="1:28">
      <c r="A946" s="1">
        <v>944</v>
      </c>
      <c r="B946">
        <v>20211110</v>
      </c>
      <c r="C946">
        <v>121</v>
      </c>
      <c r="D946">
        <v>124.5</v>
      </c>
      <c r="E946">
        <v>119.5</v>
      </c>
      <c r="F946">
        <v>120</v>
      </c>
      <c r="G946">
        <v>181232</v>
      </c>
      <c r="H946" t="s">
        <v>826</v>
      </c>
      <c r="I946" t="s">
        <v>1398</v>
      </c>
      <c r="J946" t="s">
        <v>1854</v>
      </c>
      <c r="K946" t="s">
        <v>2200</v>
      </c>
      <c r="L946" t="s">
        <v>3185</v>
      </c>
      <c r="M946" t="s">
        <v>4145</v>
      </c>
      <c r="N946" t="s">
        <v>5048</v>
      </c>
      <c r="O946" t="s">
        <v>5876</v>
      </c>
      <c r="P946">
        <v>117.9</v>
      </c>
      <c r="Q946">
        <v>101.45</v>
      </c>
      <c r="R946">
        <v>0</v>
      </c>
      <c r="S946">
        <v>83.83084577114427</v>
      </c>
      <c r="T946">
        <v>-1</v>
      </c>
      <c r="U946">
        <v>1</v>
      </c>
      <c r="V946">
        <v>0</v>
      </c>
      <c r="W946">
        <v>1</v>
      </c>
      <c r="X946">
        <v>0</v>
      </c>
      <c r="Y946">
        <v>0</v>
      </c>
      <c r="Z946">
        <v>0</v>
      </c>
      <c r="AA946">
        <v>335080</v>
      </c>
      <c r="AB946">
        <v>-42920</v>
      </c>
    </row>
    <row r="947" spans="1:28">
      <c r="A947" s="1">
        <v>945</v>
      </c>
      <c r="B947">
        <v>20211111</v>
      </c>
      <c r="C947">
        <v>120.5</v>
      </c>
      <c r="D947">
        <v>122.5</v>
      </c>
      <c r="E947">
        <v>108</v>
      </c>
      <c r="F947">
        <v>109.5</v>
      </c>
      <c r="G947">
        <v>278621</v>
      </c>
      <c r="H947" t="s">
        <v>827</v>
      </c>
      <c r="I947" t="s">
        <v>1399</v>
      </c>
      <c r="J947" t="s">
        <v>1855</v>
      </c>
      <c r="K947" t="s">
        <v>2201</v>
      </c>
      <c r="L947" t="s">
        <v>3186</v>
      </c>
      <c r="M947" t="s">
        <v>4146</v>
      </c>
      <c r="N947" t="s">
        <v>5049</v>
      </c>
      <c r="O947" t="s">
        <v>5877</v>
      </c>
      <c r="P947">
        <v>117.9</v>
      </c>
      <c r="Q947">
        <v>102.16</v>
      </c>
      <c r="R947">
        <v>0</v>
      </c>
      <c r="S947">
        <v>66.2027833001988</v>
      </c>
      <c r="T947">
        <v>0</v>
      </c>
      <c r="U947">
        <v>0</v>
      </c>
      <c r="V947">
        <v>0</v>
      </c>
      <c r="W947">
        <v>0</v>
      </c>
      <c r="X947">
        <v>-1500</v>
      </c>
      <c r="Y947">
        <v>120500</v>
      </c>
      <c r="Z947">
        <v>0</v>
      </c>
      <c r="AA947">
        <v>455580</v>
      </c>
      <c r="AB947">
        <v>-44420</v>
      </c>
    </row>
    <row r="948" spans="1:28">
      <c r="A948" s="1">
        <v>946</v>
      </c>
      <c r="B948">
        <v>20211112</v>
      </c>
      <c r="C948">
        <v>112.5</v>
      </c>
      <c r="D948">
        <v>115</v>
      </c>
      <c r="E948">
        <v>108.5</v>
      </c>
      <c r="F948">
        <v>111.5</v>
      </c>
      <c r="G948">
        <v>162914</v>
      </c>
      <c r="H948" t="s">
        <v>828</v>
      </c>
      <c r="I948" t="s">
        <v>1400</v>
      </c>
      <c r="J948" t="s">
        <v>1856</v>
      </c>
      <c r="K948" t="s">
        <v>2202</v>
      </c>
      <c r="L948" t="s">
        <v>3187</v>
      </c>
      <c r="M948" t="s">
        <v>4147</v>
      </c>
      <c r="N948" t="s">
        <v>5050</v>
      </c>
      <c r="O948" t="s">
        <v>5878</v>
      </c>
      <c r="P948">
        <v>117.4</v>
      </c>
      <c r="Q948">
        <v>103.04</v>
      </c>
      <c r="R948">
        <v>0</v>
      </c>
      <c r="S948">
        <v>63.04347826086957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455580</v>
      </c>
      <c r="AB948">
        <v>-44420</v>
      </c>
    </row>
    <row r="949" spans="1:28">
      <c r="A949" s="1">
        <v>947</v>
      </c>
      <c r="B949">
        <v>20211115</v>
      </c>
      <c r="C949">
        <v>114.5</v>
      </c>
      <c r="D949">
        <v>115.5</v>
      </c>
      <c r="E949">
        <v>110.5</v>
      </c>
      <c r="F949">
        <v>112</v>
      </c>
      <c r="G949">
        <v>104801</v>
      </c>
      <c r="H949" t="s">
        <v>829</v>
      </c>
      <c r="I949" t="s">
        <v>1401</v>
      </c>
      <c r="J949" t="s">
        <v>1857</v>
      </c>
      <c r="K949" t="s">
        <v>2203</v>
      </c>
      <c r="L949" t="s">
        <v>3188</v>
      </c>
      <c r="M949" t="s">
        <v>4148</v>
      </c>
      <c r="N949" t="s">
        <v>5051</v>
      </c>
      <c r="O949" t="s">
        <v>5879</v>
      </c>
      <c r="P949">
        <v>115</v>
      </c>
      <c r="Q949">
        <v>104.02</v>
      </c>
      <c r="R949">
        <v>0</v>
      </c>
      <c r="S949">
        <v>62.63736263736264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455580</v>
      </c>
      <c r="AB949">
        <v>-44420</v>
      </c>
    </row>
    <row r="950" spans="1:28">
      <c r="A950" s="1">
        <v>948</v>
      </c>
      <c r="B950">
        <v>20211116</v>
      </c>
      <c r="C950">
        <v>112</v>
      </c>
      <c r="D950">
        <v>119.5</v>
      </c>
      <c r="E950">
        <v>111</v>
      </c>
      <c r="F950">
        <v>119.5</v>
      </c>
      <c r="G950">
        <v>164240</v>
      </c>
      <c r="H950" t="s">
        <v>830</v>
      </c>
      <c r="I950" t="s">
        <v>1402</v>
      </c>
      <c r="J950" t="s">
        <v>1858</v>
      </c>
      <c r="K950" t="s">
        <v>2204</v>
      </c>
      <c r="L950" t="s">
        <v>3189</v>
      </c>
      <c r="M950" t="s">
        <v>4149</v>
      </c>
      <c r="N950" t="s">
        <v>5052</v>
      </c>
      <c r="O950" t="s">
        <v>5880</v>
      </c>
      <c r="P950">
        <v>114.5</v>
      </c>
      <c r="Q950">
        <v>105.41</v>
      </c>
      <c r="R950">
        <v>0</v>
      </c>
      <c r="S950">
        <v>64.94845360824743</v>
      </c>
      <c r="T950">
        <v>0</v>
      </c>
      <c r="U950">
        <v>0</v>
      </c>
      <c r="V950">
        <v>1</v>
      </c>
      <c r="W950">
        <v>0</v>
      </c>
      <c r="X950">
        <v>0</v>
      </c>
      <c r="Y950">
        <v>0</v>
      </c>
      <c r="Z950">
        <v>1</v>
      </c>
      <c r="AA950">
        <v>455580</v>
      </c>
      <c r="AB950">
        <v>-44420</v>
      </c>
    </row>
    <row r="951" spans="1:28">
      <c r="A951" s="1">
        <v>949</v>
      </c>
      <c r="B951">
        <v>20211117</v>
      </c>
      <c r="C951">
        <v>120</v>
      </c>
      <c r="D951">
        <v>120.5</v>
      </c>
      <c r="E951">
        <v>116</v>
      </c>
      <c r="F951">
        <v>117</v>
      </c>
      <c r="G951">
        <v>153794</v>
      </c>
      <c r="H951" t="s">
        <v>831</v>
      </c>
      <c r="I951" t="s">
        <v>1403</v>
      </c>
      <c r="J951" t="s">
        <v>1859</v>
      </c>
      <c r="K951" t="s">
        <v>2205</v>
      </c>
      <c r="L951" t="s">
        <v>3190</v>
      </c>
      <c r="M951" t="s">
        <v>4150</v>
      </c>
      <c r="N951" t="s">
        <v>5053</v>
      </c>
      <c r="O951" t="s">
        <v>5881</v>
      </c>
      <c r="P951">
        <v>113.9</v>
      </c>
      <c r="Q951">
        <v>106.69</v>
      </c>
      <c r="R951">
        <v>0</v>
      </c>
      <c r="S951">
        <v>55.68181818181819</v>
      </c>
      <c r="T951">
        <v>0</v>
      </c>
      <c r="U951">
        <v>1</v>
      </c>
      <c r="V951">
        <v>0</v>
      </c>
      <c r="W951">
        <v>1</v>
      </c>
      <c r="X951">
        <v>0</v>
      </c>
      <c r="Y951">
        <v>-120000</v>
      </c>
      <c r="Z951">
        <v>0</v>
      </c>
      <c r="AA951">
        <v>335580</v>
      </c>
      <c r="AB951">
        <v>-44420</v>
      </c>
    </row>
    <row r="952" spans="1:28">
      <c r="A952" s="1">
        <v>950</v>
      </c>
      <c r="B952">
        <v>20211118</v>
      </c>
      <c r="C952">
        <v>117.5</v>
      </c>
      <c r="D952">
        <v>121.5</v>
      </c>
      <c r="E952">
        <v>116.5</v>
      </c>
      <c r="F952">
        <v>119</v>
      </c>
      <c r="G952">
        <v>124535</v>
      </c>
      <c r="H952" t="s">
        <v>832</v>
      </c>
      <c r="I952" t="s">
        <v>1404</v>
      </c>
      <c r="J952" t="s">
        <v>1860</v>
      </c>
      <c r="K952" t="s">
        <v>2206</v>
      </c>
      <c r="L952" t="s">
        <v>3191</v>
      </c>
      <c r="M952" t="s">
        <v>4151</v>
      </c>
      <c r="N952" t="s">
        <v>5054</v>
      </c>
      <c r="O952" t="s">
        <v>5882</v>
      </c>
      <c r="P952">
        <v>115.8</v>
      </c>
      <c r="Q952">
        <v>108.03</v>
      </c>
      <c r="R952">
        <v>0</v>
      </c>
      <c r="S952">
        <v>60.91954022988507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335580</v>
      </c>
      <c r="AB952">
        <v>-44420</v>
      </c>
    </row>
    <row r="953" spans="1:28">
      <c r="A953" s="1">
        <v>951</v>
      </c>
      <c r="B953">
        <v>20211119</v>
      </c>
      <c r="C953">
        <v>120</v>
      </c>
      <c r="D953">
        <v>122</v>
      </c>
      <c r="E953">
        <v>116</v>
      </c>
      <c r="F953">
        <v>117</v>
      </c>
      <c r="G953">
        <v>129659</v>
      </c>
      <c r="H953" t="s">
        <v>833</v>
      </c>
      <c r="I953" t="s">
        <v>1405</v>
      </c>
      <c r="J953" t="s">
        <v>1861</v>
      </c>
      <c r="K953" t="s">
        <v>2207</v>
      </c>
      <c r="L953" t="s">
        <v>3192</v>
      </c>
      <c r="M953" t="s">
        <v>4152</v>
      </c>
      <c r="N953" t="s">
        <v>5055</v>
      </c>
      <c r="O953" t="s">
        <v>5883</v>
      </c>
      <c r="P953">
        <v>116.9</v>
      </c>
      <c r="Q953">
        <v>109.42</v>
      </c>
      <c r="R953">
        <v>0</v>
      </c>
      <c r="S953">
        <v>53.65853658536587</v>
      </c>
      <c r="T953">
        <v>0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335580</v>
      </c>
      <c r="AB953">
        <v>-44420</v>
      </c>
    </row>
    <row r="954" spans="1:28">
      <c r="A954" s="1">
        <v>952</v>
      </c>
      <c r="B954">
        <v>20211122</v>
      </c>
      <c r="C954">
        <v>118.5</v>
      </c>
      <c r="D954">
        <v>122</v>
      </c>
      <c r="E954">
        <v>117.5</v>
      </c>
      <c r="F954">
        <v>119.5</v>
      </c>
      <c r="G954">
        <v>126107</v>
      </c>
      <c r="H954" t="s">
        <v>834</v>
      </c>
      <c r="I954" t="s">
        <v>1406</v>
      </c>
      <c r="J954" t="s">
        <v>1862</v>
      </c>
      <c r="K954" t="s">
        <v>2208</v>
      </c>
      <c r="L954" t="s">
        <v>3193</v>
      </c>
      <c r="M954" t="s">
        <v>4153</v>
      </c>
      <c r="N954" t="s">
        <v>5056</v>
      </c>
      <c r="O954" t="s">
        <v>5884</v>
      </c>
      <c r="P954">
        <v>118.4</v>
      </c>
      <c r="Q954">
        <v>110.63</v>
      </c>
      <c r="R954">
        <v>0</v>
      </c>
      <c r="S954">
        <v>43.28358208955224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335580</v>
      </c>
      <c r="AB954">
        <v>-44420</v>
      </c>
    </row>
    <row r="955" spans="1:28">
      <c r="A955" s="1">
        <v>953</v>
      </c>
      <c r="B955">
        <v>20211123</v>
      </c>
      <c r="C955">
        <v>120</v>
      </c>
      <c r="D955">
        <v>122</v>
      </c>
      <c r="E955">
        <v>119</v>
      </c>
      <c r="F955">
        <v>119.5</v>
      </c>
      <c r="G955">
        <v>105114</v>
      </c>
      <c r="H955" t="s">
        <v>835</v>
      </c>
      <c r="I955" t="s">
        <v>1407</v>
      </c>
      <c r="J955" t="s">
        <v>1863</v>
      </c>
      <c r="K955" t="s">
        <v>2209</v>
      </c>
      <c r="L955" t="s">
        <v>3194</v>
      </c>
      <c r="M955" t="s">
        <v>4154</v>
      </c>
      <c r="N955" t="s">
        <v>5057</v>
      </c>
      <c r="O955" t="s">
        <v>5885</v>
      </c>
      <c r="P955">
        <v>118.4</v>
      </c>
      <c r="Q955">
        <v>111.85</v>
      </c>
      <c r="R955">
        <v>0</v>
      </c>
      <c r="S955">
        <v>46.03174603174603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335580</v>
      </c>
      <c r="AB955">
        <v>-44420</v>
      </c>
    </row>
    <row r="956" spans="1:28">
      <c r="A956" s="1">
        <v>954</v>
      </c>
      <c r="B956">
        <v>20211124</v>
      </c>
      <c r="C956">
        <v>120</v>
      </c>
      <c r="D956">
        <v>121</v>
      </c>
      <c r="E956">
        <v>118</v>
      </c>
      <c r="F956">
        <v>120</v>
      </c>
      <c r="G956">
        <v>69529</v>
      </c>
      <c r="H956" t="s">
        <v>836</v>
      </c>
      <c r="I956" t="s">
        <v>1408</v>
      </c>
      <c r="J956" t="s">
        <v>1864</v>
      </c>
      <c r="K956" t="s">
        <v>2210</v>
      </c>
      <c r="L956" t="s">
        <v>3195</v>
      </c>
      <c r="M956" t="s">
        <v>4155</v>
      </c>
      <c r="N956" t="s">
        <v>5058</v>
      </c>
      <c r="O956" t="s">
        <v>5886</v>
      </c>
      <c r="P956">
        <v>119</v>
      </c>
      <c r="Q956">
        <v>113.21</v>
      </c>
      <c r="R956">
        <v>0</v>
      </c>
      <c r="S956">
        <v>50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335580</v>
      </c>
      <c r="AB956">
        <v>-44420</v>
      </c>
    </row>
    <row r="957" spans="1:28">
      <c r="A957" s="1">
        <v>955</v>
      </c>
      <c r="B957">
        <v>20211125</v>
      </c>
      <c r="C957">
        <v>121</v>
      </c>
      <c r="D957">
        <v>126</v>
      </c>
      <c r="E957">
        <v>120.5</v>
      </c>
      <c r="F957">
        <v>124.5</v>
      </c>
      <c r="G957">
        <v>181725</v>
      </c>
      <c r="H957" t="s">
        <v>837</v>
      </c>
      <c r="I957" t="s">
        <v>1409</v>
      </c>
      <c r="J957" t="s">
        <v>1865</v>
      </c>
      <c r="K957" t="s">
        <v>2211</v>
      </c>
      <c r="L957" t="s">
        <v>3196</v>
      </c>
      <c r="M957" t="s">
        <v>4156</v>
      </c>
      <c r="N957" t="s">
        <v>5059</v>
      </c>
      <c r="O957" t="s">
        <v>5887</v>
      </c>
      <c r="P957">
        <v>120.1</v>
      </c>
      <c r="Q957">
        <v>114.775</v>
      </c>
      <c r="R957">
        <v>0</v>
      </c>
      <c r="S957">
        <v>81.25</v>
      </c>
      <c r="T957">
        <v>-1</v>
      </c>
      <c r="U957">
        <v>1</v>
      </c>
      <c r="V957">
        <v>0</v>
      </c>
      <c r="W957">
        <v>1</v>
      </c>
      <c r="X957">
        <v>0</v>
      </c>
      <c r="Y957">
        <v>0</v>
      </c>
      <c r="Z957">
        <v>0</v>
      </c>
      <c r="AA957">
        <v>335580</v>
      </c>
      <c r="AB957">
        <v>-44420</v>
      </c>
    </row>
    <row r="958" spans="1:28">
      <c r="A958" s="1">
        <v>956</v>
      </c>
      <c r="B958">
        <v>20211126</v>
      </c>
      <c r="C958">
        <v>124.5</v>
      </c>
      <c r="D958">
        <v>126</v>
      </c>
      <c r="E958">
        <v>118</v>
      </c>
      <c r="F958">
        <v>118.5</v>
      </c>
      <c r="G958">
        <v>208158</v>
      </c>
      <c r="H958" t="s">
        <v>838</v>
      </c>
      <c r="I958" t="s">
        <v>1410</v>
      </c>
      <c r="J958" t="s">
        <v>1866</v>
      </c>
      <c r="K958" t="s">
        <v>2212</v>
      </c>
      <c r="L958" t="s">
        <v>3197</v>
      </c>
      <c r="M958" t="s">
        <v>4157</v>
      </c>
      <c r="N958" t="s">
        <v>5060</v>
      </c>
      <c r="O958" t="s">
        <v>5888</v>
      </c>
      <c r="P958">
        <v>120.4</v>
      </c>
      <c r="Q958">
        <v>115.725</v>
      </c>
      <c r="R958">
        <v>0</v>
      </c>
      <c r="S958">
        <v>62.50000000000001</v>
      </c>
      <c r="T958">
        <v>0</v>
      </c>
      <c r="U958">
        <v>0</v>
      </c>
      <c r="V958">
        <v>0</v>
      </c>
      <c r="W958">
        <v>0</v>
      </c>
      <c r="X958">
        <v>4500</v>
      </c>
      <c r="Y958">
        <v>124500</v>
      </c>
      <c r="Z958">
        <v>0</v>
      </c>
      <c r="AA958">
        <v>460080</v>
      </c>
      <c r="AB958">
        <v>-39920</v>
      </c>
    </row>
    <row r="959" spans="1:28">
      <c r="A959" s="1">
        <v>957</v>
      </c>
      <c r="B959">
        <v>20211129</v>
      </c>
      <c r="C959">
        <v>120</v>
      </c>
      <c r="D959">
        <v>123</v>
      </c>
      <c r="E959">
        <v>119</v>
      </c>
      <c r="F959">
        <v>120</v>
      </c>
      <c r="G959">
        <v>164862</v>
      </c>
      <c r="H959" t="s">
        <v>839</v>
      </c>
      <c r="I959" t="s">
        <v>1411</v>
      </c>
      <c r="J959" t="s">
        <v>1867</v>
      </c>
      <c r="K959" t="s">
        <v>2213</v>
      </c>
      <c r="L959" t="s">
        <v>3198</v>
      </c>
      <c r="M959" t="s">
        <v>4158</v>
      </c>
      <c r="N959" t="s">
        <v>5061</v>
      </c>
      <c r="O959" t="s">
        <v>5889</v>
      </c>
      <c r="P959">
        <v>120.5</v>
      </c>
      <c r="Q959">
        <v>116.7</v>
      </c>
      <c r="R959">
        <v>0</v>
      </c>
      <c r="S959">
        <v>63.79310344827586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460080</v>
      </c>
      <c r="AB959">
        <v>-39920</v>
      </c>
    </row>
    <row r="960" spans="1:28">
      <c r="A960" s="1">
        <v>958</v>
      </c>
      <c r="B960">
        <v>20211130</v>
      </c>
      <c r="C960">
        <v>123.5</v>
      </c>
      <c r="D960">
        <v>125</v>
      </c>
      <c r="E960">
        <v>122.5</v>
      </c>
      <c r="F960">
        <v>124.5</v>
      </c>
      <c r="G960">
        <v>120305</v>
      </c>
      <c r="H960" t="s">
        <v>840</v>
      </c>
      <c r="I960" t="s">
        <v>1412</v>
      </c>
      <c r="J960" t="s">
        <v>1868</v>
      </c>
      <c r="K960" t="s">
        <v>2214</v>
      </c>
      <c r="L960" t="s">
        <v>3199</v>
      </c>
      <c r="M960" t="s">
        <v>4159</v>
      </c>
      <c r="N960" t="s">
        <v>5062</v>
      </c>
      <c r="O960" t="s">
        <v>5890</v>
      </c>
      <c r="P960">
        <v>121.5</v>
      </c>
      <c r="Q960">
        <v>117.675</v>
      </c>
      <c r="R960">
        <v>0</v>
      </c>
      <c r="S960">
        <v>59.61538461538461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460080</v>
      </c>
      <c r="AB960">
        <v>-39920</v>
      </c>
    </row>
    <row r="961" spans="1:28">
      <c r="A961" s="1">
        <v>959</v>
      </c>
      <c r="B961">
        <v>20211201</v>
      </c>
      <c r="C961">
        <v>125</v>
      </c>
      <c r="D961">
        <v>126</v>
      </c>
      <c r="E961">
        <v>123</v>
      </c>
      <c r="F961">
        <v>124.5</v>
      </c>
      <c r="G961">
        <v>97351</v>
      </c>
      <c r="H961" t="s">
        <v>841</v>
      </c>
      <c r="I961" t="s">
        <v>1413</v>
      </c>
      <c r="J961" t="s">
        <v>1869</v>
      </c>
      <c r="K961" t="s">
        <v>2215</v>
      </c>
      <c r="L961" t="s">
        <v>3200</v>
      </c>
      <c r="M961" t="s">
        <v>4160</v>
      </c>
      <c r="N961" t="s">
        <v>5063</v>
      </c>
      <c r="O961" t="s">
        <v>5891</v>
      </c>
      <c r="P961">
        <v>122.4</v>
      </c>
      <c r="Q961">
        <v>118.3</v>
      </c>
      <c r="R961">
        <v>0</v>
      </c>
      <c r="S961">
        <v>65.95744680851064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460080</v>
      </c>
      <c r="AB961">
        <v>-39920</v>
      </c>
    </row>
    <row r="962" spans="1:28">
      <c r="A962" s="1">
        <v>960</v>
      </c>
      <c r="B962">
        <v>20211202</v>
      </c>
      <c r="C962">
        <v>125</v>
      </c>
      <c r="D962">
        <v>135.5</v>
      </c>
      <c r="E962">
        <v>124.5</v>
      </c>
      <c r="F962">
        <v>133</v>
      </c>
      <c r="G962">
        <v>334719</v>
      </c>
      <c r="H962" t="s">
        <v>842</v>
      </c>
      <c r="I962" t="s">
        <v>1414</v>
      </c>
      <c r="J962" t="s">
        <v>1870</v>
      </c>
      <c r="K962" t="s">
        <v>2216</v>
      </c>
      <c r="L962" t="s">
        <v>3201</v>
      </c>
      <c r="M962" t="s">
        <v>4161</v>
      </c>
      <c r="N962" t="s">
        <v>5064</v>
      </c>
      <c r="O962" t="s">
        <v>5892</v>
      </c>
      <c r="P962">
        <v>124.1</v>
      </c>
      <c r="Q962">
        <v>119.475</v>
      </c>
      <c r="R962">
        <v>0</v>
      </c>
      <c r="S962">
        <v>73.33333333333334</v>
      </c>
      <c r="T962">
        <v>-1</v>
      </c>
      <c r="U962">
        <v>0</v>
      </c>
      <c r="V962">
        <v>1</v>
      </c>
      <c r="W962">
        <v>1</v>
      </c>
      <c r="X962">
        <v>0</v>
      </c>
      <c r="Y962">
        <v>0</v>
      </c>
      <c r="Z962">
        <v>1</v>
      </c>
      <c r="AA962">
        <v>460080</v>
      </c>
      <c r="AB962">
        <v>-39920</v>
      </c>
    </row>
    <row r="963" spans="1:28">
      <c r="A963" s="1">
        <v>961</v>
      </c>
      <c r="B963">
        <v>20211203</v>
      </c>
      <c r="C963">
        <v>135.5</v>
      </c>
      <c r="D963">
        <v>137</v>
      </c>
      <c r="E963">
        <v>132</v>
      </c>
      <c r="F963">
        <v>133.5</v>
      </c>
      <c r="G963">
        <v>226519</v>
      </c>
      <c r="H963" t="s">
        <v>843</v>
      </c>
      <c r="I963" t="s">
        <v>1415</v>
      </c>
      <c r="J963" t="s">
        <v>1871</v>
      </c>
      <c r="K963" t="s">
        <v>2217</v>
      </c>
      <c r="L963" t="s">
        <v>3202</v>
      </c>
      <c r="M963" t="s">
        <v>4162</v>
      </c>
      <c r="N963" t="s">
        <v>5065</v>
      </c>
      <c r="O963" t="s">
        <v>5893</v>
      </c>
      <c r="P963">
        <v>127.1</v>
      </c>
      <c r="Q963">
        <v>120.45</v>
      </c>
      <c r="R963">
        <v>0</v>
      </c>
      <c r="S963">
        <v>78.94736842105263</v>
      </c>
      <c r="T963">
        <v>-1</v>
      </c>
      <c r="U963">
        <v>1</v>
      </c>
      <c r="V963">
        <v>0</v>
      </c>
      <c r="W963">
        <v>1</v>
      </c>
      <c r="X963">
        <v>0</v>
      </c>
      <c r="Y963">
        <v>-135500</v>
      </c>
      <c r="Z963">
        <v>0</v>
      </c>
      <c r="AA963">
        <v>324580</v>
      </c>
      <c r="AB963">
        <v>-39920</v>
      </c>
    </row>
    <row r="964" spans="1:28">
      <c r="A964" s="1">
        <v>962</v>
      </c>
      <c r="B964">
        <v>20211206</v>
      </c>
      <c r="C964">
        <v>136.5</v>
      </c>
      <c r="D964">
        <v>142</v>
      </c>
      <c r="E964">
        <v>136</v>
      </c>
      <c r="F964">
        <v>141</v>
      </c>
      <c r="G964">
        <v>241523</v>
      </c>
      <c r="H964" t="s">
        <v>844</v>
      </c>
      <c r="I964" t="s">
        <v>1416</v>
      </c>
      <c r="J964" t="s">
        <v>1872</v>
      </c>
      <c r="K964" t="s">
        <v>1361</v>
      </c>
      <c r="L964" t="s">
        <v>3203</v>
      </c>
      <c r="M964" t="s">
        <v>4163</v>
      </c>
      <c r="N964" t="s">
        <v>5066</v>
      </c>
      <c r="O964" t="s">
        <v>5894</v>
      </c>
      <c r="P964">
        <v>131.3</v>
      </c>
      <c r="Q964">
        <v>121.3</v>
      </c>
      <c r="R964">
        <v>0</v>
      </c>
      <c r="S964">
        <v>82.08955223880596</v>
      </c>
      <c r="T964">
        <v>-1</v>
      </c>
      <c r="U964">
        <v>1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324580</v>
      </c>
      <c r="AB964">
        <v>-39920</v>
      </c>
    </row>
    <row r="965" spans="1:28">
      <c r="A965" s="1">
        <v>963</v>
      </c>
      <c r="B965">
        <v>20211207</v>
      </c>
      <c r="C965">
        <v>142</v>
      </c>
      <c r="D965">
        <v>146.5</v>
      </c>
      <c r="E965">
        <v>140</v>
      </c>
      <c r="F965">
        <v>144</v>
      </c>
      <c r="G965">
        <v>272336</v>
      </c>
      <c r="H965" t="s">
        <v>763</v>
      </c>
      <c r="I965" t="s">
        <v>841</v>
      </c>
      <c r="J965" t="s">
        <v>1873</v>
      </c>
      <c r="K965" t="s">
        <v>2218</v>
      </c>
      <c r="L965" t="s">
        <v>3204</v>
      </c>
      <c r="M965" t="s">
        <v>4164</v>
      </c>
      <c r="N965" t="s">
        <v>5067</v>
      </c>
      <c r="O965" t="s">
        <v>5895</v>
      </c>
      <c r="P965">
        <v>135.2</v>
      </c>
      <c r="Q965">
        <v>122.4</v>
      </c>
      <c r="R965">
        <v>0</v>
      </c>
      <c r="S965">
        <v>83.56164383561644</v>
      </c>
      <c r="T965">
        <v>-1</v>
      </c>
      <c r="U965">
        <v>0</v>
      </c>
      <c r="V965">
        <v>0</v>
      </c>
      <c r="W965">
        <v>1</v>
      </c>
      <c r="X965">
        <v>6500</v>
      </c>
      <c r="Y965">
        <v>142000</v>
      </c>
      <c r="Z965">
        <v>0</v>
      </c>
      <c r="AA965">
        <v>466580</v>
      </c>
      <c r="AB965">
        <v>-33420</v>
      </c>
    </row>
    <row r="966" spans="1:28">
      <c r="A966" s="1">
        <v>964</v>
      </c>
      <c r="B966">
        <v>20211208</v>
      </c>
      <c r="C966">
        <v>147</v>
      </c>
      <c r="D966">
        <v>149</v>
      </c>
      <c r="E966">
        <v>142.5</v>
      </c>
      <c r="F966">
        <v>143.5</v>
      </c>
      <c r="G966">
        <v>235361</v>
      </c>
      <c r="H966" t="s">
        <v>845</v>
      </c>
      <c r="I966" t="s">
        <v>1417</v>
      </c>
      <c r="J966" t="s">
        <v>1874</v>
      </c>
      <c r="K966" t="s">
        <v>2219</v>
      </c>
      <c r="L966" t="s">
        <v>3205</v>
      </c>
      <c r="M966" t="s">
        <v>4165</v>
      </c>
      <c r="N966" t="s">
        <v>5068</v>
      </c>
      <c r="O966" t="s">
        <v>5896</v>
      </c>
      <c r="P966">
        <v>139</v>
      </c>
      <c r="Q966">
        <v>123.575</v>
      </c>
      <c r="R966">
        <v>0</v>
      </c>
      <c r="S966">
        <v>82.19178082191782</v>
      </c>
      <c r="T966">
        <v>-1</v>
      </c>
      <c r="U966">
        <v>0</v>
      </c>
      <c r="V966">
        <v>0</v>
      </c>
      <c r="W966">
        <v>1</v>
      </c>
      <c r="X966">
        <v>0</v>
      </c>
      <c r="Y966">
        <v>0</v>
      </c>
      <c r="Z966">
        <v>0</v>
      </c>
      <c r="AA966">
        <v>466580</v>
      </c>
      <c r="AB966">
        <v>-33420</v>
      </c>
    </row>
    <row r="967" spans="1:28">
      <c r="A967" s="1">
        <v>965</v>
      </c>
      <c r="B967">
        <v>20211209</v>
      </c>
      <c r="C967">
        <v>145.5</v>
      </c>
      <c r="D967">
        <v>146.5</v>
      </c>
      <c r="E967">
        <v>142</v>
      </c>
      <c r="F967">
        <v>146</v>
      </c>
      <c r="G967">
        <v>129972</v>
      </c>
      <c r="H967" t="s">
        <v>846</v>
      </c>
      <c r="I967" t="s">
        <v>1418</v>
      </c>
      <c r="J967" t="s">
        <v>1875</v>
      </c>
      <c r="K967" t="s">
        <v>2220</v>
      </c>
      <c r="L967" t="s">
        <v>3206</v>
      </c>
      <c r="M967" t="s">
        <v>4166</v>
      </c>
      <c r="N967" t="s">
        <v>5069</v>
      </c>
      <c r="O967" t="s">
        <v>5897</v>
      </c>
      <c r="P967">
        <v>141.6</v>
      </c>
      <c r="Q967">
        <v>125.4</v>
      </c>
      <c r="R967">
        <v>0</v>
      </c>
      <c r="S967">
        <v>81.15942028985506</v>
      </c>
      <c r="T967">
        <v>-1</v>
      </c>
      <c r="U967">
        <v>0</v>
      </c>
      <c r="V967">
        <v>0</v>
      </c>
      <c r="W967">
        <v>1</v>
      </c>
      <c r="X967">
        <v>0</v>
      </c>
      <c r="Y967">
        <v>0</v>
      </c>
      <c r="Z967">
        <v>0</v>
      </c>
      <c r="AA967">
        <v>466580</v>
      </c>
      <c r="AB967">
        <v>-33420</v>
      </c>
    </row>
    <row r="968" spans="1:28">
      <c r="A968" s="1">
        <v>966</v>
      </c>
      <c r="B968">
        <v>20211210</v>
      </c>
      <c r="C968">
        <v>143.5</v>
      </c>
      <c r="D968">
        <v>144</v>
      </c>
      <c r="E968">
        <v>139</v>
      </c>
      <c r="F968">
        <v>140</v>
      </c>
      <c r="G968">
        <v>196453</v>
      </c>
      <c r="H968" t="s">
        <v>847</v>
      </c>
      <c r="I968" t="s">
        <v>1419</v>
      </c>
      <c r="J968" t="s">
        <v>1876</v>
      </c>
      <c r="K968" t="s">
        <v>2221</v>
      </c>
      <c r="L968" t="s">
        <v>3207</v>
      </c>
      <c r="M968" t="s">
        <v>4167</v>
      </c>
      <c r="N968" t="s">
        <v>5070</v>
      </c>
      <c r="O968" t="s">
        <v>5898</v>
      </c>
      <c r="P968">
        <v>142.9</v>
      </c>
      <c r="Q968">
        <v>126.825</v>
      </c>
      <c r="R968">
        <v>0</v>
      </c>
      <c r="S968">
        <v>81.15942028985506</v>
      </c>
      <c r="T968">
        <v>-1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466580</v>
      </c>
      <c r="AB968">
        <v>-33420</v>
      </c>
    </row>
    <row r="969" spans="1:28">
      <c r="A969" s="1">
        <v>967</v>
      </c>
      <c r="B969">
        <v>20211213</v>
      </c>
      <c r="C969">
        <v>141.5</v>
      </c>
      <c r="D969">
        <v>143</v>
      </c>
      <c r="E969">
        <v>140</v>
      </c>
      <c r="F969">
        <v>140</v>
      </c>
      <c r="G969">
        <v>94061</v>
      </c>
      <c r="H969" t="s">
        <v>848</v>
      </c>
      <c r="I969" t="s">
        <v>1420</v>
      </c>
      <c r="J969" t="s">
        <v>1877</v>
      </c>
      <c r="K969" t="s">
        <v>2222</v>
      </c>
      <c r="L969" t="s">
        <v>3208</v>
      </c>
      <c r="M969" t="s">
        <v>4168</v>
      </c>
      <c r="N969" t="s">
        <v>5071</v>
      </c>
      <c r="O969" t="s">
        <v>5899</v>
      </c>
      <c r="P969">
        <v>142.7</v>
      </c>
      <c r="Q969">
        <v>128.225</v>
      </c>
      <c r="R969">
        <v>0</v>
      </c>
      <c r="S969">
        <v>80.30303030303031</v>
      </c>
      <c r="T969">
        <v>-1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466580</v>
      </c>
      <c r="AB969">
        <v>-33420</v>
      </c>
    </row>
    <row r="970" spans="1:28">
      <c r="A970" s="1">
        <v>968</v>
      </c>
      <c r="B970">
        <v>20211214</v>
      </c>
      <c r="C970">
        <v>140.5</v>
      </c>
      <c r="D970">
        <v>142</v>
      </c>
      <c r="E970">
        <v>133</v>
      </c>
      <c r="F970">
        <v>133</v>
      </c>
      <c r="G970">
        <v>194481</v>
      </c>
      <c r="H970" t="s">
        <v>849</v>
      </c>
      <c r="I970" t="s">
        <v>1421</v>
      </c>
      <c r="J970" t="s">
        <v>1878</v>
      </c>
      <c r="K970" t="s">
        <v>1359</v>
      </c>
      <c r="L970" t="s">
        <v>3209</v>
      </c>
      <c r="M970" t="s">
        <v>4169</v>
      </c>
      <c r="N970" t="s">
        <v>5072</v>
      </c>
      <c r="O970" t="s">
        <v>5900</v>
      </c>
      <c r="P970">
        <v>140.5</v>
      </c>
      <c r="Q970">
        <v>128.9</v>
      </c>
      <c r="R970">
        <v>0</v>
      </c>
      <c r="S970">
        <v>61.9718309859155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466580</v>
      </c>
      <c r="AB970">
        <v>-33420</v>
      </c>
    </row>
    <row r="971" spans="1:28">
      <c r="A971" s="1">
        <v>969</v>
      </c>
      <c r="B971">
        <v>20211215</v>
      </c>
      <c r="C971">
        <v>134</v>
      </c>
      <c r="D971">
        <v>138.5</v>
      </c>
      <c r="E971">
        <v>133.5</v>
      </c>
      <c r="F971">
        <v>138</v>
      </c>
      <c r="G971">
        <v>118666</v>
      </c>
      <c r="H971" t="s">
        <v>850</v>
      </c>
      <c r="I971" t="s">
        <v>1422</v>
      </c>
      <c r="J971" t="s">
        <v>1879</v>
      </c>
      <c r="K971" t="s">
        <v>2223</v>
      </c>
      <c r="L971" t="s">
        <v>3210</v>
      </c>
      <c r="M971" t="s">
        <v>4170</v>
      </c>
      <c r="N971" t="s">
        <v>5073</v>
      </c>
      <c r="O971" t="s">
        <v>5901</v>
      </c>
      <c r="P971">
        <v>139.4</v>
      </c>
      <c r="Q971">
        <v>129.95</v>
      </c>
      <c r="R971">
        <v>0</v>
      </c>
      <c r="S971">
        <v>66.66666666666667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466580</v>
      </c>
      <c r="AB971">
        <v>-33420</v>
      </c>
    </row>
    <row r="972" spans="1:28">
      <c r="A972" s="1">
        <v>970</v>
      </c>
      <c r="B972">
        <v>20211216</v>
      </c>
      <c r="C972">
        <v>141</v>
      </c>
      <c r="D972">
        <v>142</v>
      </c>
      <c r="E972">
        <v>138.5</v>
      </c>
      <c r="F972">
        <v>141</v>
      </c>
      <c r="G972">
        <v>114220</v>
      </c>
      <c r="H972" t="s">
        <v>851</v>
      </c>
      <c r="I972" t="s">
        <v>1423</v>
      </c>
      <c r="J972" t="s">
        <v>1880</v>
      </c>
      <c r="K972" t="s">
        <v>2224</v>
      </c>
      <c r="L972" t="s">
        <v>3211</v>
      </c>
      <c r="M972" t="s">
        <v>4171</v>
      </c>
      <c r="N972" t="s">
        <v>5074</v>
      </c>
      <c r="O972" t="s">
        <v>5902</v>
      </c>
      <c r="P972">
        <v>138.4</v>
      </c>
      <c r="Q972">
        <v>131.05</v>
      </c>
      <c r="R972">
        <v>0</v>
      </c>
      <c r="S972">
        <v>61.42857142857143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466580</v>
      </c>
      <c r="AB972">
        <v>-33420</v>
      </c>
    </row>
    <row r="973" spans="1:28">
      <c r="A973" s="1">
        <v>971</v>
      </c>
      <c r="B973">
        <v>20211217</v>
      </c>
      <c r="C973">
        <v>140.5</v>
      </c>
      <c r="D973">
        <v>144</v>
      </c>
      <c r="E973">
        <v>140</v>
      </c>
      <c r="F973">
        <v>140.5</v>
      </c>
      <c r="G973">
        <v>108715</v>
      </c>
      <c r="H973" t="s">
        <v>852</v>
      </c>
      <c r="I973" t="s">
        <v>1424</v>
      </c>
      <c r="J973" t="s">
        <v>1881</v>
      </c>
      <c r="K973" t="s">
        <v>2225</v>
      </c>
      <c r="L973" t="s">
        <v>3212</v>
      </c>
      <c r="M973" t="s">
        <v>4172</v>
      </c>
      <c r="N973" t="s">
        <v>5075</v>
      </c>
      <c r="O973" t="s">
        <v>5903</v>
      </c>
      <c r="P973">
        <v>138.5</v>
      </c>
      <c r="Q973">
        <v>132.225</v>
      </c>
      <c r="R973">
        <v>0</v>
      </c>
      <c r="S973">
        <v>60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466580</v>
      </c>
      <c r="AB973">
        <v>-33420</v>
      </c>
    </row>
    <row r="974" spans="1:28">
      <c r="A974" s="1">
        <v>972</v>
      </c>
      <c r="B974">
        <v>20211220</v>
      </c>
      <c r="C974">
        <v>141</v>
      </c>
      <c r="D974">
        <v>142.5</v>
      </c>
      <c r="E974">
        <v>136.5</v>
      </c>
      <c r="F974">
        <v>139</v>
      </c>
      <c r="G974">
        <v>89790</v>
      </c>
      <c r="H974" t="s">
        <v>853</v>
      </c>
      <c r="I974" t="s">
        <v>1425</v>
      </c>
      <c r="J974" t="s">
        <v>1882</v>
      </c>
      <c r="K974" t="s">
        <v>870</v>
      </c>
      <c r="L974" t="s">
        <v>3213</v>
      </c>
      <c r="M974" t="s">
        <v>4173</v>
      </c>
      <c r="N974" t="s">
        <v>5076</v>
      </c>
      <c r="O974" t="s">
        <v>5904</v>
      </c>
      <c r="P974">
        <v>138.3</v>
      </c>
      <c r="Q974">
        <v>133.2</v>
      </c>
      <c r="R974">
        <v>0</v>
      </c>
      <c r="S974">
        <v>46.55172413793104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466580</v>
      </c>
      <c r="AB974">
        <v>-33420</v>
      </c>
    </row>
    <row r="975" spans="1:28">
      <c r="A975" s="1">
        <v>973</v>
      </c>
      <c r="B975">
        <v>20211221</v>
      </c>
      <c r="C975">
        <v>140</v>
      </c>
      <c r="D975">
        <v>141.5</v>
      </c>
      <c r="E975">
        <v>136.5</v>
      </c>
      <c r="F975">
        <v>141.5</v>
      </c>
      <c r="G975">
        <v>95521</v>
      </c>
      <c r="H975" t="s">
        <v>854</v>
      </c>
      <c r="I975" t="s">
        <v>1426</v>
      </c>
      <c r="J975" t="s">
        <v>1883</v>
      </c>
      <c r="K975" t="s">
        <v>1366</v>
      </c>
      <c r="L975" t="s">
        <v>3214</v>
      </c>
      <c r="M975" t="s">
        <v>4174</v>
      </c>
      <c r="N975" t="s">
        <v>5077</v>
      </c>
      <c r="O975" t="s">
        <v>5905</v>
      </c>
      <c r="P975">
        <v>140</v>
      </c>
      <c r="Q975">
        <v>134.3</v>
      </c>
      <c r="R975">
        <v>0</v>
      </c>
      <c r="S975">
        <v>45.61403508771929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466580</v>
      </c>
      <c r="AB975">
        <v>-33420</v>
      </c>
    </row>
    <row r="976" spans="1:28">
      <c r="A976" s="1">
        <v>974</v>
      </c>
      <c r="B976">
        <v>20211222</v>
      </c>
      <c r="C976">
        <v>142</v>
      </c>
      <c r="D976">
        <v>142</v>
      </c>
      <c r="E976">
        <v>140</v>
      </c>
      <c r="F976">
        <v>140</v>
      </c>
      <c r="G976">
        <v>54683</v>
      </c>
      <c r="H976" t="s">
        <v>855</v>
      </c>
      <c r="I976" t="s">
        <v>1427</v>
      </c>
      <c r="J976" t="s">
        <v>1884</v>
      </c>
      <c r="K976" t="s">
        <v>2226</v>
      </c>
      <c r="L976" t="s">
        <v>3215</v>
      </c>
      <c r="M976" t="s">
        <v>4175</v>
      </c>
      <c r="N976" t="s">
        <v>5078</v>
      </c>
      <c r="O976" t="s">
        <v>5906</v>
      </c>
      <c r="P976">
        <v>140.4</v>
      </c>
      <c r="Q976">
        <v>135.3</v>
      </c>
      <c r="R976">
        <v>0</v>
      </c>
      <c r="S976">
        <v>44.06779661016949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466580</v>
      </c>
      <c r="AB976">
        <v>-33420</v>
      </c>
    </row>
    <row r="977" spans="1:28">
      <c r="A977" s="1">
        <v>975</v>
      </c>
      <c r="B977">
        <v>20211223</v>
      </c>
      <c r="C977">
        <v>141.5</v>
      </c>
      <c r="D977">
        <v>142</v>
      </c>
      <c r="E977">
        <v>139</v>
      </c>
      <c r="F977">
        <v>139</v>
      </c>
      <c r="G977">
        <v>52230</v>
      </c>
      <c r="H977" t="s">
        <v>856</v>
      </c>
      <c r="I977" t="s">
        <v>1428</v>
      </c>
      <c r="J977" t="s">
        <v>1885</v>
      </c>
      <c r="K977" t="s">
        <v>2227</v>
      </c>
      <c r="L977" t="s">
        <v>3216</v>
      </c>
      <c r="M977" t="s">
        <v>4176</v>
      </c>
      <c r="N977" t="s">
        <v>5079</v>
      </c>
      <c r="O977" t="s">
        <v>5907</v>
      </c>
      <c r="P977">
        <v>140</v>
      </c>
      <c r="Q977">
        <v>136.025</v>
      </c>
      <c r="R977">
        <v>0</v>
      </c>
      <c r="S977">
        <v>37.5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466580</v>
      </c>
      <c r="AB977">
        <v>-33420</v>
      </c>
    </row>
    <row r="978" spans="1:28">
      <c r="A978" s="1">
        <v>976</v>
      </c>
      <c r="B978">
        <v>20211224</v>
      </c>
      <c r="C978">
        <v>140.5</v>
      </c>
      <c r="D978">
        <v>142</v>
      </c>
      <c r="E978">
        <v>138</v>
      </c>
      <c r="F978">
        <v>139</v>
      </c>
      <c r="G978">
        <v>54604</v>
      </c>
      <c r="H978" t="s">
        <v>857</v>
      </c>
      <c r="I978" t="s">
        <v>1429</v>
      </c>
      <c r="J978" t="s">
        <v>1886</v>
      </c>
      <c r="K978" t="s">
        <v>2228</v>
      </c>
      <c r="L978" t="s">
        <v>3217</v>
      </c>
      <c r="M978" t="s">
        <v>4177</v>
      </c>
      <c r="N978" t="s">
        <v>5080</v>
      </c>
      <c r="O978" t="s">
        <v>5908</v>
      </c>
      <c r="P978">
        <v>139.7</v>
      </c>
      <c r="Q978">
        <v>137.05</v>
      </c>
      <c r="R978">
        <v>0</v>
      </c>
      <c r="S978">
        <v>47.72727272727273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466580</v>
      </c>
      <c r="AB978">
        <v>-33420</v>
      </c>
    </row>
    <row r="979" spans="1:28">
      <c r="A979" s="1">
        <v>977</v>
      </c>
      <c r="B979">
        <v>20211227</v>
      </c>
      <c r="C979">
        <v>140.5</v>
      </c>
      <c r="D979">
        <v>140.5</v>
      </c>
      <c r="E979">
        <v>138.5</v>
      </c>
      <c r="F979">
        <v>139.5</v>
      </c>
      <c r="G979">
        <v>36157</v>
      </c>
      <c r="H979" t="s">
        <v>858</v>
      </c>
      <c r="I979" t="s">
        <v>1430</v>
      </c>
      <c r="J979" t="s">
        <v>1887</v>
      </c>
      <c r="K979" t="s">
        <v>2229</v>
      </c>
      <c r="L979" t="s">
        <v>3218</v>
      </c>
      <c r="M979" t="s">
        <v>4178</v>
      </c>
      <c r="N979" t="s">
        <v>5081</v>
      </c>
      <c r="O979" t="s">
        <v>5909</v>
      </c>
      <c r="P979">
        <v>139.8</v>
      </c>
      <c r="Q979">
        <v>138.025</v>
      </c>
      <c r="R979">
        <v>0</v>
      </c>
      <c r="S979">
        <v>48.88888888888889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466580</v>
      </c>
      <c r="AB979">
        <v>-33420</v>
      </c>
    </row>
    <row r="980" spans="1:28">
      <c r="A980" s="1">
        <v>978</v>
      </c>
      <c r="B980">
        <v>20211228</v>
      </c>
      <c r="C980">
        <v>141</v>
      </c>
      <c r="D980">
        <v>145</v>
      </c>
      <c r="E980">
        <v>140.5</v>
      </c>
      <c r="F980">
        <v>143.5</v>
      </c>
      <c r="G980">
        <v>124061</v>
      </c>
      <c r="H980" t="s">
        <v>859</v>
      </c>
      <c r="I980" t="s">
        <v>1431</v>
      </c>
      <c r="J980" t="s">
        <v>1888</v>
      </c>
      <c r="K980" t="s">
        <v>2230</v>
      </c>
      <c r="L980" t="s">
        <v>3219</v>
      </c>
      <c r="M980" t="s">
        <v>4179</v>
      </c>
      <c r="N980" t="s">
        <v>5082</v>
      </c>
      <c r="O980" t="s">
        <v>5910</v>
      </c>
      <c r="P980">
        <v>140.2</v>
      </c>
      <c r="Q980">
        <v>138.975</v>
      </c>
      <c r="R980">
        <v>0</v>
      </c>
      <c r="S980">
        <v>76.92307692307692</v>
      </c>
      <c r="T980">
        <v>-1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466580</v>
      </c>
      <c r="AB980">
        <v>-33420</v>
      </c>
    </row>
    <row r="981" spans="1:28">
      <c r="A981" s="1">
        <v>979</v>
      </c>
      <c r="B981">
        <v>20211229</v>
      </c>
      <c r="C981">
        <v>145</v>
      </c>
      <c r="D981">
        <v>146.5</v>
      </c>
      <c r="E981">
        <v>143.5</v>
      </c>
      <c r="F981">
        <v>144</v>
      </c>
      <c r="G981">
        <v>79696</v>
      </c>
      <c r="H981" t="s">
        <v>860</v>
      </c>
      <c r="I981" t="s">
        <v>1432</v>
      </c>
      <c r="J981" t="s">
        <v>1889</v>
      </c>
      <c r="K981" t="s">
        <v>2231</v>
      </c>
      <c r="L981" t="s">
        <v>3220</v>
      </c>
      <c r="M981" t="s">
        <v>4180</v>
      </c>
      <c r="N981" t="s">
        <v>5083</v>
      </c>
      <c r="O981" t="s">
        <v>5911</v>
      </c>
      <c r="P981">
        <v>141</v>
      </c>
      <c r="Q981">
        <v>139.95</v>
      </c>
      <c r="R981">
        <v>0</v>
      </c>
      <c r="S981">
        <v>70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466580</v>
      </c>
      <c r="AB981">
        <v>-33420</v>
      </c>
    </row>
    <row r="982" spans="1:28">
      <c r="A982" s="1">
        <v>980</v>
      </c>
      <c r="B982">
        <v>20211230</v>
      </c>
      <c r="C982">
        <v>145</v>
      </c>
      <c r="D982">
        <v>145</v>
      </c>
      <c r="E982">
        <v>141</v>
      </c>
      <c r="F982">
        <v>142.5</v>
      </c>
      <c r="G982">
        <v>84430</v>
      </c>
      <c r="H982" t="s">
        <v>861</v>
      </c>
      <c r="I982" t="s">
        <v>1433</v>
      </c>
      <c r="J982" t="s">
        <v>1890</v>
      </c>
      <c r="K982" t="s">
        <v>2232</v>
      </c>
      <c r="L982" t="s">
        <v>3221</v>
      </c>
      <c r="M982" t="s">
        <v>4181</v>
      </c>
      <c r="N982" t="s">
        <v>5084</v>
      </c>
      <c r="O982" t="s">
        <v>5912</v>
      </c>
      <c r="P982">
        <v>141.7</v>
      </c>
      <c r="Q982">
        <v>140.425</v>
      </c>
      <c r="R982">
        <v>0</v>
      </c>
      <c r="S982">
        <v>55.55555555555555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466580</v>
      </c>
      <c r="AB982">
        <v>-33420</v>
      </c>
    </row>
    <row r="983" spans="1:28">
      <c r="A983" s="1">
        <v>981</v>
      </c>
      <c r="B983">
        <v>20220103</v>
      </c>
      <c r="C983">
        <v>142.5</v>
      </c>
      <c r="D983">
        <v>143</v>
      </c>
      <c r="E983">
        <v>133</v>
      </c>
      <c r="F983">
        <v>139.5</v>
      </c>
      <c r="G983">
        <v>187214</v>
      </c>
      <c r="H983" t="s">
        <v>862</v>
      </c>
      <c r="I983" t="s">
        <v>1434</v>
      </c>
      <c r="J983" t="s">
        <v>1891</v>
      </c>
      <c r="K983" t="s">
        <v>2233</v>
      </c>
      <c r="L983" t="s">
        <v>3222</v>
      </c>
      <c r="M983" t="s">
        <v>4182</v>
      </c>
      <c r="N983" t="s">
        <v>5085</v>
      </c>
      <c r="O983" t="s">
        <v>5913</v>
      </c>
      <c r="P983">
        <v>141.8</v>
      </c>
      <c r="Q983">
        <v>140.725</v>
      </c>
      <c r="R983">
        <v>0</v>
      </c>
      <c r="S983">
        <v>46.875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466580</v>
      </c>
      <c r="AB983">
        <v>-33420</v>
      </c>
    </row>
    <row r="984" spans="1:28">
      <c r="A984" s="1">
        <v>982</v>
      </c>
      <c r="B984">
        <v>20220104</v>
      </c>
      <c r="C984">
        <v>139.5</v>
      </c>
      <c r="D984">
        <v>141</v>
      </c>
      <c r="E984">
        <v>138</v>
      </c>
      <c r="F984">
        <v>140.5</v>
      </c>
      <c r="G984">
        <v>67805</v>
      </c>
      <c r="H984" t="s">
        <v>863</v>
      </c>
      <c r="I984" t="s">
        <v>784</v>
      </c>
      <c r="J984" t="s">
        <v>1892</v>
      </c>
      <c r="K984" t="s">
        <v>2234</v>
      </c>
      <c r="L984" t="s">
        <v>3223</v>
      </c>
      <c r="M984" t="s">
        <v>4183</v>
      </c>
      <c r="N984" t="s">
        <v>5086</v>
      </c>
      <c r="O984" t="s">
        <v>5914</v>
      </c>
      <c r="P984">
        <v>142</v>
      </c>
      <c r="Q984">
        <v>140.7</v>
      </c>
      <c r="R984">
        <v>0</v>
      </c>
      <c r="S984">
        <v>54.83870967741935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466580</v>
      </c>
      <c r="AB984">
        <v>-33420</v>
      </c>
    </row>
    <row r="985" spans="1:28">
      <c r="A985" s="1">
        <v>983</v>
      </c>
      <c r="B985">
        <v>20220105</v>
      </c>
      <c r="C985">
        <v>140.5</v>
      </c>
      <c r="D985">
        <v>144</v>
      </c>
      <c r="E985">
        <v>139</v>
      </c>
      <c r="F985">
        <v>141</v>
      </c>
      <c r="G985">
        <v>77291</v>
      </c>
      <c r="H985" t="s">
        <v>783</v>
      </c>
      <c r="I985" t="s">
        <v>1435</v>
      </c>
      <c r="J985" t="s">
        <v>1893</v>
      </c>
      <c r="K985" t="s">
        <v>2235</v>
      </c>
      <c r="L985" t="s">
        <v>3224</v>
      </c>
      <c r="M985" t="s">
        <v>4184</v>
      </c>
      <c r="N985" t="s">
        <v>5087</v>
      </c>
      <c r="O985" t="s">
        <v>5915</v>
      </c>
      <c r="P985">
        <v>141.5</v>
      </c>
      <c r="Q985">
        <v>140.55</v>
      </c>
      <c r="R985">
        <v>0</v>
      </c>
      <c r="S985">
        <v>48.14814814814815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466580</v>
      </c>
      <c r="AB985">
        <v>-33420</v>
      </c>
    </row>
    <row r="986" spans="1:28">
      <c r="A986" s="1">
        <v>984</v>
      </c>
      <c r="B986">
        <v>20220106</v>
      </c>
      <c r="C986">
        <v>139.5</v>
      </c>
      <c r="D986">
        <v>144.5</v>
      </c>
      <c r="E986">
        <v>139</v>
      </c>
      <c r="F986">
        <v>143</v>
      </c>
      <c r="G986">
        <v>93221</v>
      </c>
      <c r="H986" t="s">
        <v>864</v>
      </c>
      <c r="I986" t="s">
        <v>1436</v>
      </c>
      <c r="J986" t="s">
        <v>1894</v>
      </c>
      <c r="K986" t="s">
        <v>2236</v>
      </c>
      <c r="L986" t="s">
        <v>3225</v>
      </c>
      <c r="M986" t="s">
        <v>4185</v>
      </c>
      <c r="N986" t="s">
        <v>5088</v>
      </c>
      <c r="O986" t="s">
        <v>5916</v>
      </c>
      <c r="P986">
        <v>141.3</v>
      </c>
      <c r="Q986">
        <v>140.525</v>
      </c>
      <c r="R986">
        <v>0</v>
      </c>
      <c r="S986">
        <v>60.71428571428572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466580</v>
      </c>
      <c r="AB986">
        <v>-33420</v>
      </c>
    </row>
    <row r="987" spans="1:28">
      <c r="A987" s="1">
        <v>985</v>
      </c>
      <c r="B987">
        <v>20220107</v>
      </c>
      <c r="C987">
        <v>144</v>
      </c>
      <c r="D987">
        <v>145</v>
      </c>
      <c r="E987">
        <v>139</v>
      </c>
      <c r="F987">
        <v>140.5</v>
      </c>
      <c r="G987">
        <v>105679</v>
      </c>
      <c r="H987" t="s">
        <v>865</v>
      </c>
      <c r="I987" t="s">
        <v>1437</v>
      </c>
      <c r="J987" t="s">
        <v>1895</v>
      </c>
      <c r="K987" t="s">
        <v>2237</v>
      </c>
      <c r="L987" t="s">
        <v>3226</v>
      </c>
      <c r="M987" t="s">
        <v>4186</v>
      </c>
      <c r="N987" t="s">
        <v>5089</v>
      </c>
      <c r="O987" t="s">
        <v>5917</v>
      </c>
      <c r="P987">
        <v>140.9</v>
      </c>
      <c r="Q987">
        <v>140.25</v>
      </c>
      <c r="R987">
        <v>0</v>
      </c>
      <c r="S987">
        <v>54.83870967741935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466580</v>
      </c>
      <c r="AB987">
        <v>-33420</v>
      </c>
    </row>
    <row r="988" spans="1:28">
      <c r="A988" s="1">
        <v>986</v>
      </c>
      <c r="B988">
        <v>20220110</v>
      </c>
      <c r="C988">
        <v>139.5</v>
      </c>
      <c r="D988">
        <v>142</v>
      </c>
      <c r="E988">
        <v>135</v>
      </c>
      <c r="F988">
        <v>136.5</v>
      </c>
      <c r="G988">
        <v>136470</v>
      </c>
      <c r="H988" t="s">
        <v>866</v>
      </c>
      <c r="I988" t="s">
        <v>1438</v>
      </c>
      <c r="J988" t="s">
        <v>1896</v>
      </c>
      <c r="K988" t="s">
        <v>2238</v>
      </c>
      <c r="L988" t="s">
        <v>3227</v>
      </c>
      <c r="M988" t="s">
        <v>4187</v>
      </c>
      <c r="N988" t="s">
        <v>5090</v>
      </c>
      <c r="O988" t="s">
        <v>5918</v>
      </c>
      <c r="P988">
        <v>140.3</v>
      </c>
      <c r="Q988">
        <v>140.075</v>
      </c>
      <c r="R988">
        <v>0</v>
      </c>
      <c r="S988">
        <v>43.58974358974359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466580</v>
      </c>
      <c r="AB988">
        <v>-33420</v>
      </c>
    </row>
    <row r="989" spans="1:28">
      <c r="A989" s="1">
        <v>987</v>
      </c>
      <c r="B989">
        <v>20220111</v>
      </c>
      <c r="C989">
        <v>136</v>
      </c>
      <c r="D989">
        <v>137.5</v>
      </c>
      <c r="E989">
        <v>133.5</v>
      </c>
      <c r="F989">
        <v>134</v>
      </c>
      <c r="G989">
        <v>97501</v>
      </c>
      <c r="H989" t="s">
        <v>867</v>
      </c>
      <c r="I989" t="s">
        <v>1439</v>
      </c>
      <c r="J989" t="s">
        <v>1897</v>
      </c>
      <c r="K989" t="s">
        <v>2239</v>
      </c>
      <c r="L989" t="s">
        <v>3228</v>
      </c>
      <c r="M989" t="s">
        <v>4188</v>
      </c>
      <c r="N989" t="s">
        <v>5091</v>
      </c>
      <c r="O989" t="s">
        <v>5919</v>
      </c>
      <c r="P989">
        <v>139</v>
      </c>
      <c r="Q989">
        <v>139.775</v>
      </c>
      <c r="R989">
        <v>-1</v>
      </c>
      <c r="S989">
        <v>37.2093023255814</v>
      </c>
      <c r="T989">
        <v>0</v>
      </c>
      <c r="U989">
        <v>0</v>
      </c>
      <c r="V989">
        <v>0</v>
      </c>
      <c r="W989">
        <v>1</v>
      </c>
      <c r="X989">
        <v>0</v>
      </c>
      <c r="Y989">
        <v>0</v>
      </c>
      <c r="Z989">
        <v>0</v>
      </c>
      <c r="AA989">
        <v>466580</v>
      </c>
      <c r="AB989">
        <v>-33420</v>
      </c>
    </row>
    <row r="990" spans="1:28">
      <c r="A990" s="1">
        <v>988</v>
      </c>
      <c r="B990">
        <v>20220112</v>
      </c>
      <c r="C990">
        <v>135.5</v>
      </c>
      <c r="D990">
        <v>136</v>
      </c>
      <c r="E990">
        <v>128</v>
      </c>
      <c r="F990">
        <v>128.5</v>
      </c>
      <c r="G990">
        <v>155071</v>
      </c>
      <c r="H990" t="s">
        <v>868</v>
      </c>
      <c r="I990" t="s">
        <v>1440</v>
      </c>
      <c r="J990" t="s">
        <v>1898</v>
      </c>
      <c r="K990" t="s">
        <v>2240</v>
      </c>
      <c r="L990" t="s">
        <v>3229</v>
      </c>
      <c r="M990" t="s">
        <v>4189</v>
      </c>
      <c r="N990" t="s">
        <v>5092</v>
      </c>
      <c r="O990" t="s">
        <v>5920</v>
      </c>
      <c r="P990">
        <v>136.5</v>
      </c>
      <c r="Q990">
        <v>139.55</v>
      </c>
      <c r="R990">
        <v>0</v>
      </c>
      <c r="S990">
        <v>17.39130434782609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466580</v>
      </c>
      <c r="AB990">
        <v>-33420</v>
      </c>
    </row>
    <row r="991" spans="1:28">
      <c r="A991" s="1">
        <v>989</v>
      </c>
      <c r="B991">
        <v>20220113</v>
      </c>
      <c r="C991">
        <v>128.5</v>
      </c>
      <c r="D991">
        <v>130.5</v>
      </c>
      <c r="E991">
        <v>126</v>
      </c>
      <c r="F991">
        <v>126</v>
      </c>
      <c r="G991">
        <v>94424</v>
      </c>
      <c r="H991" t="s">
        <v>869</v>
      </c>
      <c r="I991" t="s">
        <v>1441</v>
      </c>
      <c r="J991" t="s">
        <v>1899</v>
      </c>
      <c r="K991" t="s">
        <v>1840</v>
      </c>
      <c r="L991" t="s">
        <v>3230</v>
      </c>
      <c r="M991" t="s">
        <v>4190</v>
      </c>
      <c r="N991" t="s">
        <v>5093</v>
      </c>
      <c r="O991" t="s">
        <v>5921</v>
      </c>
      <c r="P991">
        <v>133.1</v>
      </c>
      <c r="Q991">
        <v>138.95</v>
      </c>
      <c r="R991">
        <v>0</v>
      </c>
      <c r="S991">
        <v>14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466580</v>
      </c>
      <c r="AB991">
        <v>-33420</v>
      </c>
    </row>
    <row r="992" spans="1:28">
      <c r="A992" s="1">
        <v>990</v>
      </c>
      <c r="B992">
        <v>20220114</v>
      </c>
      <c r="C992">
        <v>126.5</v>
      </c>
      <c r="D992">
        <v>132</v>
      </c>
      <c r="E992">
        <v>124</v>
      </c>
      <c r="F992">
        <v>132</v>
      </c>
      <c r="G992">
        <v>139127</v>
      </c>
      <c r="H992" t="s">
        <v>870</v>
      </c>
      <c r="I992" t="s">
        <v>1442</v>
      </c>
      <c r="J992" t="s">
        <v>1900</v>
      </c>
      <c r="K992" t="s">
        <v>2241</v>
      </c>
      <c r="L992" t="s">
        <v>3231</v>
      </c>
      <c r="M992" t="s">
        <v>4191</v>
      </c>
      <c r="N992" t="s">
        <v>5094</v>
      </c>
      <c r="O992" t="s">
        <v>5922</v>
      </c>
      <c r="P992">
        <v>131.4</v>
      </c>
      <c r="Q992">
        <v>138.5</v>
      </c>
      <c r="R992">
        <v>0</v>
      </c>
      <c r="S992">
        <v>32.20338983050847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0</v>
      </c>
      <c r="Z992">
        <v>1</v>
      </c>
      <c r="AA992">
        <v>466580</v>
      </c>
      <c r="AB992">
        <v>-33420</v>
      </c>
    </row>
    <row r="993" spans="1:28">
      <c r="A993" s="1">
        <v>991</v>
      </c>
      <c r="B993">
        <v>20220117</v>
      </c>
      <c r="C993">
        <v>130.5</v>
      </c>
      <c r="D993">
        <v>131</v>
      </c>
      <c r="E993">
        <v>127</v>
      </c>
      <c r="F993">
        <v>127</v>
      </c>
      <c r="G993">
        <v>106359</v>
      </c>
      <c r="H993" t="s">
        <v>871</v>
      </c>
      <c r="I993" t="s">
        <v>1443</v>
      </c>
      <c r="J993" t="s">
        <v>1779</v>
      </c>
      <c r="K993" t="s">
        <v>2242</v>
      </c>
      <c r="L993" t="s">
        <v>3232</v>
      </c>
      <c r="M993" t="s">
        <v>4192</v>
      </c>
      <c r="N993" t="s">
        <v>5095</v>
      </c>
      <c r="O993" t="s">
        <v>5923</v>
      </c>
      <c r="P993">
        <v>129.5</v>
      </c>
      <c r="Q993">
        <v>137.825</v>
      </c>
      <c r="R993">
        <v>0</v>
      </c>
      <c r="S993">
        <v>30.15873015873016</v>
      </c>
      <c r="T993">
        <v>0</v>
      </c>
      <c r="U993">
        <v>1</v>
      </c>
      <c r="V993">
        <v>0</v>
      </c>
      <c r="W993">
        <v>1</v>
      </c>
      <c r="X993">
        <v>0</v>
      </c>
      <c r="Y993">
        <v>-130500</v>
      </c>
      <c r="Z993">
        <v>0</v>
      </c>
      <c r="AA993">
        <v>336080</v>
      </c>
      <c r="AB993">
        <v>-33420</v>
      </c>
    </row>
    <row r="994" spans="1:28">
      <c r="A994" s="1">
        <v>992</v>
      </c>
      <c r="B994">
        <v>20220118</v>
      </c>
      <c r="C994">
        <v>125.5</v>
      </c>
      <c r="D994">
        <v>129</v>
      </c>
      <c r="E994">
        <v>124.5</v>
      </c>
      <c r="F994">
        <v>127</v>
      </c>
      <c r="G994">
        <v>86652</v>
      </c>
      <c r="H994" t="s">
        <v>872</v>
      </c>
      <c r="I994" t="s">
        <v>1444</v>
      </c>
      <c r="J994" t="s">
        <v>1901</v>
      </c>
      <c r="K994" t="s">
        <v>2243</v>
      </c>
      <c r="L994" t="s">
        <v>3233</v>
      </c>
      <c r="M994" t="s">
        <v>4193</v>
      </c>
      <c r="N994" t="s">
        <v>5096</v>
      </c>
      <c r="O994" t="s">
        <v>5047</v>
      </c>
      <c r="P994">
        <v>128.1</v>
      </c>
      <c r="Q994">
        <v>137.225</v>
      </c>
      <c r="R994">
        <v>0</v>
      </c>
      <c r="S994">
        <v>27.8688524590164</v>
      </c>
      <c r="T994">
        <v>1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336080</v>
      </c>
      <c r="AB994">
        <v>-33420</v>
      </c>
    </row>
    <row r="995" spans="1:28">
      <c r="A995" s="1">
        <v>993</v>
      </c>
      <c r="B995">
        <v>20220119</v>
      </c>
      <c r="C995">
        <v>125.5</v>
      </c>
      <c r="D995">
        <v>128</v>
      </c>
      <c r="E995">
        <v>121</v>
      </c>
      <c r="F995">
        <v>122.5</v>
      </c>
      <c r="G995">
        <v>132902</v>
      </c>
      <c r="H995" t="s">
        <v>873</v>
      </c>
      <c r="I995" t="s">
        <v>1445</v>
      </c>
      <c r="J995" t="s">
        <v>1902</v>
      </c>
      <c r="K995" t="s">
        <v>2244</v>
      </c>
      <c r="L995" t="s">
        <v>3234</v>
      </c>
      <c r="M995" t="s">
        <v>4194</v>
      </c>
      <c r="N995" t="s">
        <v>5097</v>
      </c>
      <c r="O995" t="s">
        <v>5924</v>
      </c>
      <c r="P995">
        <v>126.9</v>
      </c>
      <c r="Q995">
        <v>136.275</v>
      </c>
      <c r="R995">
        <v>0</v>
      </c>
      <c r="S995">
        <v>23.18840579710145</v>
      </c>
      <c r="T995">
        <v>1</v>
      </c>
      <c r="U995">
        <v>1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336080</v>
      </c>
      <c r="AB995">
        <v>-33420</v>
      </c>
    </row>
    <row r="996" spans="1:28">
      <c r="A996" s="1">
        <v>994</v>
      </c>
      <c r="B996">
        <v>20220120</v>
      </c>
      <c r="C996">
        <v>122.5</v>
      </c>
      <c r="D996">
        <v>125</v>
      </c>
      <c r="E996">
        <v>121</v>
      </c>
      <c r="F996">
        <v>124</v>
      </c>
      <c r="G996">
        <v>71114</v>
      </c>
      <c r="H996" t="s">
        <v>874</v>
      </c>
      <c r="I996" t="s">
        <v>1446</v>
      </c>
      <c r="J996" t="s">
        <v>1903</v>
      </c>
      <c r="K996" t="s">
        <v>2245</v>
      </c>
      <c r="L996" t="s">
        <v>3235</v>
      </c>
      <c r="M996" t="s">
        <v>4195</v>
      </c>
      <c r="N996" t="s">
        <v>5098</v>
      </c>
      <c r="O996" t="s">
        <v>5925</v>
      </c>
      <c r="P996">
        <v>126.5</v>
      </c>
      <c r="Q996">
        <v>135.475</v>
      </c>
      <c r="R996">
        <v>0</v>
      </c>
      <c r="S996">
        <v>22.05882352941176</v>
      </c>
      <c r="T996">
        <v>1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336080</v>
      </c>
      <c r="AB996">
        <v>-33420</v>
      </c>
    </row>
    <row r="997" spans="1:28">
      <c r="A997" s="1">
        <v>995</v>
      </c>
      <c r="B997">
        <v>20220121</v>
      </c>
      <c r="C997">
        <v>122</v>
      </c>
      <c r="D997">
        <v>122.5</v>
      </c>
      <c r="E997">
        <v>115.5</v>
      </c>
      <c r="F997">
        <v>115.5</v>
      </c>
      <c r="G997">
        <v>177521</v>
      </c>
      <c r="H997" t="s">
        <v>875</v>
      </c>
      <c r="I997" t="s">
        <v>1447</v>
      </c>
      <c r="J997" t="s">
        <v>1904</v>
      </c>
      <c r="K997" t="s">
        <v>2246</v>
      </c>
      <c r="L997" t="s">
        <v>3236</v>
      </c>
      <c r="M997" t="s">
        <v>4196</v>
      </c>
      <c r="N997" t="s">
        <v>5099</v>
      </c>
      <c r="O997" t="s">
        <v>5926</v>
      </c>
      <c r="P997">
        <v>123.2</v>
      </c>
      <c r="Q997">
        <v>134.3</v>
      </c>
      <c r="R997">
        <v>0</v>
      </c>
      <c r="S997">
        <v>18.75</v>
      </c>
      <c r="T997">
        <v>1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336080</v>
      </c>
      <c r="AB997">
        <v>-33420</v>
      </c>
    </row>
    <row r="998" spans="1:28">
      <c r="A998" s="1">
        <v>996</v>
      </c>
      <c r="B998">
        <v>20220124</v>
      </c>
      <c r="C998">
        <v>112</v>
      </c>
      <c r="D998">
        <v>116.5</v>
      </c>
      <c r="E998">
        <v>110.5</v>
      </c>
      <c r="F998">
        <v>115</v>
      </c>
      <c r="G998">
        <v>152503</v>
      </c>
      <c r="H998" t="s">
        <v>876</v>
      </c>
      <c r="I998" t="s">
        <v>869</v>
      </c>
      <c r="J998" t="s">
        <v>1905</v>
      </c>
      <c r="K998" t="s">
        <v>2247</v>
      </c>
      <c r="L998" t="s">
        <v>3237</v>
      </c>
      <c r="M998" t="s">
        <v>4197</v>
      </c>
      <c r="N998" t="s">
        <v>5100</v>
      </c>
      <c r="O998" t="s">
        <v>5927</v>
      </c>
      <c r="P998">
        <v>120.8</v>
      </c>
      <c r="Q998">
        <v>133.1</v>
      </c>
      <c r="R998">
        <v>0</v>
      </c>
      <c r="S998">
        <v>20.54794520547945</v>
      </c>
      <c r="T998">
        <v>1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336080</v>
      </c>
      <c r="AB998">
        <v>-33420</v>
      </c>
    </row>
    <row r="999" spans="1:28">
      <c r="A999" s="1">
        <v>997</v>
      </c>
      <c r="B999">
        <v>20220125</v>
      </c>
      <c r="C999">
        <v>114</v>
      </c>
      <c r="D999">
        <v>114</v>
      </c>
      <c r="E999">
        <v>110</v>
      </c>
      <c r="F999">
        <v>110</v>
      </c>
      <c r="G999">
        <v>103505</v>
      </c>
      <c r="H999" t="s">
        <v>828</v>
      </c>
      <c r="I999" t="s">
        <v>1448</v>
      </c>
      <c r="J999" t="s">
        <v>1906</v>
      </c>
      <c r="K999" t="s">
        <v>2248</v>
      </c>
      <c r="L999" t="s">
        <v>3238</v>
      </c>
      <c r="M999" t="s">
        <v>4198</v>
      </c>
      <c r="N999" t="s">
        <v>5101</v>
      </c>
      <c r="O999" t="s">
        <v>5928</v>
      </c>
      <c r="P999">
        <v>117.4</v>
      </c>
      <c r="Q999">
        <v>131.625</v>
      </c>
      <c r="R999">
        <v>0</v>
      </c>
      <c r="S999">
        <v>19.23076923076923</v>
      </c>
      <c r="T999">
        <v>1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336080</v>
      </c>
      <c r="AB999">
        <v>-33420</v>
      </c>
    </row>
    <row r="1000" spans="1:28">
      <c r="A1000" s="1">
        <v>998</v>
      </c>
      <c r="B1000">
        <v>20220126</v>
      </c>
      <c r="C1000">
        <v>111</v>
      </c>
      <c r="D1000">
        <v>114.5</v>
      </c>
      <c r="E1000">
        <v>111</v>
      </c>
      <c r="F1000">
        <v>113</v>
      </c>
      <c r="G1000">
        <v>77078</v>
      </c>
      <c r="H1000" t="s">
        <v>877</v>
      </c>
      <c r="I1000" t="s">
        <v>1449</v>
      </c>
      <c r="J1000" t="s">
        <v>1907</v>
      </c>
      <c r="K1000" t="s">
        <v>2249</v>
      </c>
      <c r="L1000" t="s">
        <v>3239</v>
      </c>
      <c r="M1000" t="s">
        <v>4199</v>
      </c>
      <c r="N1000" t="s">
        <v>5102</v>
      </c>
      <c r="O1000" t="s">
        <v>5929</v>
      </c>
      <c r="P1000">
        <v>115.5</v>
      </c>
      <c r="Q1000">
        <v>130.1</v>
      </c>
      <c r="R1000">
        <v>0</v>
      </c>
      <c r="S1000">
        <v>28.76712328767123</v>
      </c>
      <c r="T1000">
        <v>1</v>
      </c>
      <c r="U1000">
        <v>0</v>
      </c>
      <c r="V1000">
        <v>0</v>
      </c>
      <c r="W1000">
        <v>0</v>
      </c>
      <c r="X1000">
        <v>-17500</v>
      </c>
      <c r="Y1000">
        <v>113000</v>
      </c>
      <c r="Z1000">
        <v>0</v>
      </c>
      <c r="AA1000">
        <v>449080</v>
      </c>
      <c r="AB1000">
        <v>-50920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FormatPr defaultRowHeight="15"/>
  <sheetData>
    <row r="1" spans="1:7">
      <c r="B1" s="1" t="s">
        <v>5930</v>
      </c>
      <c r="C1" s="1" t="s">
        <v>5931</v>
      </c>
      <c r="D1" s="1" t="s">
        <v>5932</v>
      </c>
      <c r="E1" s="1" t="s">
        <v>5933</v>
      </c>
      <c r="G1" s="1" t="s">
        <v>26</v>
      </c>
    </row>
    <row r="2" spans="1:7">
      <c r="A2" s="1">
        <v>0</v>
      </c>
      <c r="B2">
        <v>-50920</v>
      </c>
      <c r="C2">
        <v>356</v>
      </c>
      <c r="D2">
        <v>115500</v>
      </c>
      <c r="E2">
        <v>2.668539325842697</v>
      </c>
      <c r="F2" s="1">
        <v>0</v>
      </c>
      <c r="G2">
        <v>0</v>
      </c>
    </row>
    <row r="3" spans="1:7">
      <c r="F3" s="1">
        <v>1</v>
      </c>
      <c r="G3">
        <v>0</v>
      </c>
    </row>
    <row r="4" spans="1:7">
      <c r="F4" s="1">
        <v>2</v>
      </c>
      <c r="G4">
        <v>0</v>
      </c>
    </row>
    <row r="5" spans="1:7">
      <c r="F5" s="1">
        <v>3</v>
      </c>
      <c r="G5">
        <v>0</v>
      </c>
    </row>
    <row r="6" spans="1:7">
      <c r="F6" s="1">
        <v>4</v>
      </c>
      <c r="G6">
        <v>0</v>
      </c>
    </row>
    <row r="7" spans="1:7">
      <c r="F7" s="1">
        <v>5</v>
      </c>
      <c r="G7">
        <v>0</v>
      </c>
    </row>
    <row r="8" spans="1:7">
      <c r="F8" s="1">
        <v>6</v>
      </c>
      <c r="G8">
        <v>0</v>
      </c>
    </row>
    <row r="9" spans="1:7">
      <c r="F9" s="1">
        <v>7</v>
      </c>
      <c r="G9">
        <v>0</v>
      </c>
    </row>
    <row r="10" spans="1:7">
      <c r="F10" s="1">
        <v>8</v>
      </c>
      <c r="G10">
        <v>0</v>
      </c>
    </row>
    <row r="11" spans="1:7">
      <c r="F11" s="1">
        <v>9</v>
      </c>
      <c r="G11">
        <v>0</v>
      </c>
    </row>
    <row r="12" spans="1:7">
      <c r="F12" s="1">
        <v>10</v>
      </c>
      <c r="G12">
        <v>0</v>
      </c>
    </row>
    <row r="13" spans="1:7">
      <c r="F13" s="1">
        <v>11</v>
      </c>
      <c r="G13">
        <v>0</v>
      </c>
    </row>
    <row r="14" spans="1:7">
      <c r="F14" s="1">
        <v>12</v>
      </c>
      <c r="G14">
        <v>0</v>
      </c>
    </row>
    <row r="15" spans="1:7">
      <c r="F15" s="1">
        <v>13</v>
      </c>
      <c r="G15">
        <v>0</v>
      </c>
    </row>
    <row r="16" spans="1:7">
      <c r="F16" s="1">
        <v>14</v>
      </c>
      <c r="G16">
        <v>0</v>
      </c>
    </row>
    <row r="17" spans="6:7">
      <c r="F17" s="1">
        <v>15</v>
      </c>
      <c r="G17">
        <v>0</v>
      </c>
    </row>
    <row r="18" spans="6:7">
      <c r="F18" s="1">
        <v>16</v>
      </c>
      <c r="G18">
        <v>0</v>
      </c>
    </row>
    <row r="19" spans="6:7">
      <c r="F19" s="1">
        <v>17</v>
      </c>
      <c r="G19">
        <v>0</v>
      </c>
    </row>
    <row r="20" spans="6:7">
      <c r="F20" s="1">
        <v>18</v>
      </c>
      <c r="G20">
        <v>0</v>
      </c>
    </row>
    <row r="21" spans="6:7">
      <c r="F21" s="1">
        <v>19</v>
      </c>
      <c r="G21">
        <v>0</v>
      </c>
    </row>
    <row r="22" spans="6:7">
      <c r="F22" s="1">
        <v>20</v>
      </c>
      <c r="G22">
        <v>0</v>
      </c>
    </row>
    <row r="23" spans="6:7">
      <c r="F23" s="1">
        <v>21</v>
      </c>
      <c r="G23">
        <v>0</v>
      </c>
    </row>
    <row r="24" spans="6:7">
      <c r="F24" s="1">
        <v>22</v>
      </c>
      <c r="G24">
        <v>0</v>
      </c>
    </row>
    <row r="25" spans="6:7">
      <c r="F25" s="1">
        <v>23</v>
      </c>
      <c r="G25">
        <v>0</v>
      </c>
    </row>
    <row r="26" spans="6:7">
      <c r="F26" s="1">
        <v>24</v>
      </c>
      <c r="G26">
        <v>0</v>
      </c>
    </row>
    <row r="27" spans="6:7">
      <c r="F27" s="1">
        <v>25</v>
      </c>
      <c r="G27">
        <v>0</v>
      </c>
    </row>
    <row r="28" spans="6:7">
      <c r="F28" s="1">
        <v>26</v>
      </c>
      <c r="G28">
        <v>0</v>
      </c>
    </row>
    <row r="29" spans="6:7">
      <c r="F29" s="1">
        <v>27</v>
      </c>
      <c r="G29">
        <v>0</v>
      </c>
    </row>
    <row r="30" spans="6:7">
      <c r="F30" s="1">
        <v>28</v>
      </c>
      <c r="G30">
        <v>0</v>
      </c>
    </row>
    <row r="31" spans="6:7">
      <c r="F31" s="1">
        <v>29</v>
      </c>
      <c r="G31">
        <v>0</v>
      </c>
    </row>
    <row r="32" spans="6:7">
      <c r="F32" s="1">
        <v>30</v>
      </c>
      <c r="G32">
        <v>0</v>
      </c>
    </row>
    <row r="33" spans="6:7">
      <c r="F33" s="1">
        <v>31</v>
      </c>
      <c r="G33">
        <v>0</v>
      </c>
    </row>
    <row r="34" spans="6:7">
      <c r="F34" s="1">
        <v>32</v>
      </c>
      <c r="G34">
        <v>0</v>
      </c>
    </row>
    <row r="35" spans="6:7">
      <c r="F35" s="1">
        <v>33</v>
      </c>
      <c r="G35">
        <v>0</v>
      </c>
    </row>
    <row r="36" spans="6:7">
      <c r="F36" s="1">
        <v>34</v>
      </c>
      <c r="G36">
        <v>0</v>
      </c>
    </row>
    <row r="37" spans="6:7">
      <c r="F37" s="1">
        <v>35</v>
      </c>
      <c r="G37">
        <v>0</v>
      </c>
    </row>
    <row r="38" spans="6:7">
      <c r="F38" s="1">
        <v>36</v>
      </c>
      <c r="G38">
        <v>0</v>
      </c>
    </row>
    <row r="39" spans="6:7">
      <c r="F39" s="1">
        <v>37</v>
      </c>
      <c r="G39">
        <v>0</v>
      </c>
    </row>
    <row r="40" spans="6:7">
      <c r="F40" s="1">
        <v>38</v>
      </c>
      <c r="G40">
        <v>0</v>
      </c>
    </row>
    <row r="41" spans="6:7">
      <c r="F41" s="1">
        <v>39</v>
      </c>
      <c r="G41">
        <v>0</v>
      </c>
    </row>
    <row r="42" spans="6:7">
      <c r="F42" s="1">
        <v>40</v>
      </c>
      <c r="G42">
        <v>0</v>
      </c>
    </row>
    <row r="43" spans="6:7">
      <c r="F43" s="1">
        <v>41</v>
      </c>
      <c r="G43">
        <v>0</v>
      </c>
    </row>
    <row r="44" spans="6:7">
      <c r="F44" s="1">
        <v>42</v>
      </c>
      <c r="G44">
        <v>0</v>
      </c>
    </row>
    <row r="45" spans="6:7">
      <c r="F45" s="1">
        <v>43</v>
      </c>
      <c r="G45">
        <v>0</v>
      </c>
    </row>
    <row r="46" spans="6:7">
      <c r="F46" s="1">
        <v>44</v>
      </c>
      <c r="G46">
        <v>0</v>
      </c>
    </row>
    <row r="47" spans="6:7">
      <c r="F47" s="1">
        <v>45</v>
      </c>
      <c r="G47">
        <v>0</v>
      </c>
    </row>
    <row r="48" spans="6:7">
      <c r="F48" s="1">
        <v>46</v>
      </c>
      <c r="G48">
        <v>0</v>
      </c>
    </row>
    <row r="49" spans="6:7">
      <c r="F49" s="1">
        <v>47</v>
      </c>
      <c r="G49">
        <v>0</v>
      </c>
    </row>
    <row r="50" spans="6:7">
      <c r="F50" s="1">
        <v>48</v>
      </c>
      <c r="G50">
        <v>0</v>
      </c>
    </row>
    <row r="51" spans="6:7">
      <c r="F51" s="1">
        <v>49</v>
      </c>
      <c r="G51">
        <v>0</v>
      </c>
    </row>
    <row r="52" spans="6:7">
      <c r="F52" s="1">
        <v>50</v>
      </c>
      <c r="G52">
        <v>0</v>
      </c>
    </row>
    <row r="53" spans="6:7">
      <c r="F53" s="1">
        <v>51</v>
      </c>
      <c r="G53">
        <v>0</v>
      </c>
    </row>
    <row r="54" spans="6:7">
      <c r="F54" s="1">
        <v>52</v>
      </c>
      <c r="G54">
        <v>0</v>
      </c>
    </row>
    <row r="55" spans="6:7">
      <c r="F55" s="1">
        <v>53</v>
      </c>
      <c r="G55">
        <v>0</v>
      </c>
    </row>
    <row r="56" spans="6:7">
      <c r="F56" s="1">
        <v>54</v>
      </c>
      <c r="G56">
        <v>0</v>
      </c>
    </row>
    <row r="57" spans="6:7">
      <c r="F57" s="1">
        <v>55</v>
      </c>
      <c r="G57">
        <v>0</v>
      </c>
    </row>
    <row r="58" spans="6:7">
      <c r="F58" s="1">
        <v>56</v>
      </c>
      <c r="G58">
        <v>0</v>
      </c>
    </row>
    <row r="59" spans="6:7">
      <c r="F59" s="1">
        <v>57</v>
      </c>
      <c r="G59">
        <v>0</v>
      </c>
    </row>
    <row r="60" spans="6:7">
      <c r="F60" s="1">
        <v>58</v>
      </c>
      <c r="G60">
        <v>0</v>
      </c>
    </row>
    <row r="61" spans="6:7">
      <c r="F61" s="1">
        <v>59</v>
      </c>
      <c r="G61">
        <v>0</v>
      </c>
    </row>
    <row r="62" spans="6:7">
      <c r="F62" s="1">
        <v>60</v>
      </c>
      <c r="G62">
        <v>0</v>
      </c>
    </row>
    <row r="63" spans="6:7">
      <c r="F63" s="1">
        <v>61</v>
      </c>
      <c r="G63">
        <v>0</v>
      </c>
    </row>
    <row r="64" spans="6:7">
      <c r="F64" s="1">
        <v>62</v>
      </c>
      <c r="G64">
        <v>0</v>
      </c>
    </row>
    <row r="65" spans="6:7">
      <c r="F65" s="1">
        <v>63</v>
      </c>
      <c r="G65">
        <v>0</v>
      </c>
    </row>
    <row r="66" spans="6:7">
      <c r="F66" s="1">
        <v>64</v>
      </c>
      <c r="G66">
        <v>0</v>
      </c>
    </row>
    <row r="67" spans="6:7">
      <c r="F67" s="1">
        <v>65</v>
      </c>
      <c r="G67">
        <v>0</v>
      </c>
    </row>
    <row r="68" spans="6:7">
      <c r="F68" s="1">
        <v>66</v>
      </c>
      <c r="G68">
        <v>0</v>
      </c>
    </row>
    <row r="69" spans="6:7">
      <c r="F69" s="1">
        <v>67</v>
      </c>
      <c r="G69">
        <v>0</v>
      </c>
    </row>
    <row r="70" spans="6:7">
      <c r="F70" s="1">
        <v>68</v>
      </c>
      <c r="G70">
        <v>0</v>
      </c>
    </row>
    <row r="71" spans="6:7">
      <c r="F71" s="1">
        <v>69</v>
      </c>
      <c r="G71">
        <v>0</v>
      </c>
    </row>
    <row r="72" spans="6:7">
      <c r="F72" s="1">
        <v>70</v>
      </c>
      <c r="G72">
        <v>0</v>
      </c>
    </row>
    <row r="73" spans="6:7">
      <c r="F73" s="1">
        <v>71</v>
      </c>
      <c r="G73">
        <v>0</v>
      </c>
    </row>
    <row r="74" spans="6:7">
      <c r="F74" s="1">
        <v>72</v>
      </c>
      <c r="G74">
        <v>0</v>
      </c>
    </row>
    <row r="75" spans="6:7">
      <c r="F75" s="1">
        <v>73</v>
      </c>
      <c r="G75">
        <v>0</v>
      </c>
    </row>
    <row r="76" spans="6:7">
      <c r="F76" s="1">
        <v>74</v>
      </c>
      <c r="G76">
        <v>0</v>
      </c>
    </row>
    <row r="77" spans="6:7">
      <c r="F77" s="1">
        <v>75</v>
      </c>
      <c r="G77">
        <v>0</v>
      </c>
    </row>
    <row r="78" spans="6:7">
      <c r="F78" s="1">
        <v>76</v>
      </c>
      <c r="G78">
        <v>0</v>
      </c>
    </row>
    <row r="79" spans="6:7">
      <c r="F79" s="1">
        <v>77</v>
      </c>
      <c r="G79">
        <v>0</v>
      </c>
    </row>
    <row r="80" spans="6:7">
      <c r="F80" s="1">
        <v>78</v>
      </c>
      <c r="G80">
        <v>0</v>
      </c>
    </row>
    <row r="81" spans="6:7">
      <c r="F81" s="1">
        <v>79</v>
      </c>
      <c r="G81">
        <v>0</v>
      </c>
    </row>
    <row r="82" spans="6:7">
      <c r="F82" s="1">
        <v>80</v>
      </c>
      <c r="G82">
        <v>0</v>
      </c>
    </row>
    <row r="83" spans="6:7">
      <c r="F83" s="1">
        <v>81</v>
      </c>
      <c r="G83">
        <v>0</v>
      </c>
    </row>
    <row r="84" spans="6:7">
      <c r="F84" s="1">
        <v>82</v>
      </c>
      <c r="G84">
        <v>0</v>
      </c>
    </row>
    <row r="85" spans="6:7">
      <c r="F85" s="1">
        <v>83</v>
      </c>
      <c r="G85">
        <v>0</v>
      </c>
    </row>
    <row r="86" spans="6:7">
      <c r="F86" s="1">
        <v>84</v>
      </c>
      <c r="G86">
        <v>0</v>
      </c>
    </row>
    <row r="87" spans="6:7">
      <c r="F87" s="1">
        <v>85</v>
      </c>
      <c r="G87">
        <v>0</v>
      </c>
    </row>
    <row r="88" spans="6:7">
      <c r="F88" s="1">
        <v>86</v>
      </c>
      <c r="G88">
        <v>50</v>
      </c>
    </row>
    <row r="89" spans="6:7">
      <c r="F89" s="1">
        <v>87</v>
      </c>
      <c r="G89">
        <v>50</v>
      </c>
    </row>
    <row r="90" spans="6:7">
      <c r="F90" s="1">
        <v>88</v>
      </c>
      <c r="G90">
        <v>50</v>
      </c>
    </row>
    <row r="91" spans="6:7">
      <c r="F91" s="1">
        <v>89</v>
      </c>
      <c r="G91">
        <v>50</v>
      </c>
    </row>
    <row r="92" spans="6:7">
      <c r="F92" s="1">
        <v>90</v>
      </c>
      <c r="G92">
        <v>50</v>
      </c>
    </row>
    <row r="93" spans="6:7">
      <c r="F93" s="1">
        <v>91</v>
      </c>
      <c r="G93">
        <v>50</v>
      </c>
    </row>
    <row r="94" spans="6:7">
      <c r="F94" s="1">
        <v>92</v>
      </c>
      <c r="G94">
        <v>50</v>
      </c>
    </row>
    <row r="95" spans="6:7">
      <c r="F95" s="1">
        <v>93</v>
      </c>
      <c r="G95">
        <v>50</v>
      </c>
    </row>
    <row r="96" spans="6:7">
      <c r="F96" s="1">
        <v>94</v>
      </c>
      <c r="G96">
        <v>50</v>
      </c>
    </row>
    <row r="97" spans="6:7">
      <c r="F97" s="1">
        <v>95</v>
      </c>
      <c r="G97">
        <v>50</v>
      </c>
    </row>
    <row r="98" spans="6:7">
      <c r="F98" s="1">
        <v>96</v>
      </c>
      <c r="G98">
        <v>50</v>
      </c>
    </row>
    <row r="99" spans="6:7">
      <c r="F99" s="1">
        <v>97</v>
      </c>
      <c r="G99">
        <v>50</v>
      </c>
    </row>
    <row r="100" spans="6:7">
      <c r="F100" s="1">
        <v>98</v>
      </c>
      <c r="G100">
        <v>-200</v>
      </c>
    </row>
    <row r="101" spans="6:7">
      <c r="F101" s="1">
        <v>99</v>
      </c>
      <c r="G101">
        <v>-200</v>
      </c>
    </row>
    <row r="102" spans="6:7">
      <c r="F102" s="1">
        <v>100</v>
      </c>
      <c r="G102">
        <v>-200</v>
      </c>
    </row>
    <row r="103" spans="6:7">
      <c r="F103" s="1">
        <v>101</v>
      </c>
      <c r="G103">
        <v>-200</v>
      </c>
    </row>
    <row r="104" spans="6:7">
      <c r="F104" s="1">
        <v>102</v>
      </c>
      <c r="G104">
        <v>-200</v>
      </c>
    </row>
    <row r="105" spans="6:7">
      <c r="F105" s="1">
        <v>103</v>
      </c>
      <c r="G105">
        <v>-200</v>
      </c>
    </row>
    <row r="106" spans="6:7">
      <c r="F106" s="1">
        <v>104</v>
      </c>
      <c r="G106">
        <v>-200</v>
      </c>
    </row>
    <row r="107" spans="6:7">
      <c r="F107" s="1">
        <v>105</v>
      </c>
      <c r="G107">
        <v>-200</v>
      </c>
    </row>
    <row r="108" spans="6:7">
      <c r="F108" s="1">
        <v>106</v>
      </c>
      <c r="G108">
        <v>-200</v>
      </c>
    </row>
    <row r="109" spans="6:7">
      <c r="F109" s="1">
        <v>107</v>
      </c>
      <c r="G109">
        <v>-200</v>
      </c>
    </row>
    <row r="110" spans="6:7">
      <c r="F110" s="1">
        <v>108</v>
      </c>
      <c r="G110">
        <v>-200</v>
      </c>
    </row>
    <row r="111" spans="6:7">
      <c r="F111" s="1">
        <v>109</v>
      </c>
      <c r="G111">
        <v>-200</v>
      </c>
    </row>
    <row r="112" spans="6:7">
      <c r="F112" s="1">
        <v>110</v>
      </c>
      <c r="G112">
        <v>-200</v>
      </c>
    </row>
    <row r="113" spans="6:7">
      <c r="F113" s="1">
        <v>111</v>
      </c>
      <c r="G113">
        <v>-200</v>
      </c>
    </row>
    <row r="114" spans="6:7">
      <c r="F114" s="1">
        <v>112</v>
      </c>
      <c r="G114">
        <v>-200</v>
      </c>
    </row>
    <row r="115" spans="6:7">
      <c r="F115" s="1">
        <v>113</v>
      </c>
      <c r="G115">
        <v>-200</v>
      </c>
    </row>
    <row r="116" spans="6:7">
      <c r="F116" s="1">
        <v>114</v>
      </c>
      <c r="G116">
        <v>-200</v>
      </c>
    </row>
    <row r="117" spans="6:7">
      <c r="F117" s="1">
        <v>115</v>
      </c>
      <c r="G117">
        <v>-200</v>
      </c>
    </row>
    <row r="118" spans="6:7">
      <c r="F118" s="1">
        <v>116</v>
      </c>
      <c r="G118">
        <v>-200</v>
      </c>
    </row>
    <row r="119" spans="6:7">
      <c r="F119" s="1">
        <v>117</v>
      </c>
      <c r="G119">
        <v>-200</v>
      </c>
    </row>
    <row r="120" spans="6:7">
      <c r="F120" s="1">
        <v>118</v>
      </c>
      <c r="G120">
        <v>-200</v>
      </c>
    </row>
    <row r="121" spans="6:7">
      <c r="F121" s="1">
        <v>119</v>
      </c>
      <c r="G121">
        <v>-200</v>
      </c>
    </row>
    <row r="122" spans="6:7">
      <c r="F122" s="1">
        <v>120</v>
      </c>
      <c r="G122">
        <v>-200</v>
      </c>
    </row>
    <row r="123" spans="6:7">
      <c r="F123" s="1">
        <v>121</v>
      </c>
      <c r="G123">
        <v>-200</v>
      </c>
    </row>
    <row r="124" spans="6:7">
      <c r="F124" s="1">
        <v>122</v>
      </c>
      <c r="G124">
        <v>-200</v>
      </c>
    </row>
    <row r="125" spans="6:7">
      <c r="F125" s="1">
        <v>123</v>
      </c>
      <c r="G125">
        <v>-200</v>
      </c>
    </row>
    <row r="126" spans="6:7">
      <c r="F126" s="1">
        <v>124</v>
      </c>
      <c r="G126">
        <v>-200</v>
      </c>
    </row>
    <row r="127" spans="6:7">
      <c r="F127" s="1">
        <v>125</v>
      </c>
      <c r="G127">
        <v>-200</v>
      </c>
    </row>
    <row r="128" spans="6:7">
      <c r="F128" s="1">
        <v>126</v>
      </c>
      <c r="G128">
        <v>-200</v>
      </c>
    </row>
    <row r="129" spans="6:7">
      <c r="F129" s="1">
        <v>127</v>
      </c>
      <c r="G129">
        <v>-200</v>
      </c>
    </row>
    <row r="130" spans="6:7">
      <c r="F130" s="1">
        <v>128</v>
      </c>
      <c r="G130">
        <v>-200</v>
      </c>
    </row>
    <row r="131" spans="6:7">
      <c r="F131" s="1">
        <v>129</v>
      </c>
      <c r="G131">
        <v>-200</v>
      </c>
    </row>
    <row r="132" spans="6:7">
      <c r="F132" s="1">
        <v>130</v>
      </c>
      <c r="G132">
        <v>-200</v>
      </c>
    </row>
    <row r="133" spans="6:7">
      <c r="F133" s="1">
        <v>131</v>
      </c>
      <c r="G133">
        <v>-200</v>
      </c>
    </row>
    <row r="134" spans="6:7">
      <c r="F134" s="1">
        <v>132</v>
      </c>
      <c r="G134">
        <v>-200</v>
      </c>
    </row>
    <row r="135" spans="6:7">
      <c r="F135" s="1">
        <v>133</v>
      </c>
      <c r="G135">
        <v>-200</v>
      </c>
    </row>
    <row r="136" spans="6:7">
      <c r="F136" s="1">
        <v>134</v>
      </c>
      <c r="G136">
        <v>-200</v>
      </c>
    </row>
    <row r="137" spans="6:7">
      <c r="F137" s="1">
        <v>135</v>
      </c>
      <c r="G137">
        <v>-200</v>
      </c>
    </row>
    <row r="138" spans="6:7">
      <c r="F138" s="1">
        <v>136</v>
      </c>
      <c r="G138">
        <v>-200</v>
      </c>
    </row>
    <row r="139" spans="6:7">
      <c r="F139" s="1">
        <v>137</v>
      </c>
      <c r="G139">
        <v>-200</v>
      </c>
    </row>
    <row r="140" spans="6:7">
      <c r="F140" s="1">
        <v>138</v>
      </c>
      <c r="G140">
        <v>-200</v>
      </c>
    </row>
    <row r="141" spans="6:7">
      <c r="F141" s="1">
        <v>139</v>
      </c>
      <c r="G141">
        <v>-200</v>
      </c>
    </row>
    <row r="142" spans="6:7">
      <c r="F142" s="1">
        <v>140</v>
      </c>
      <c r="G142">
        <v>-50</v>
      </c>
    </row>
    <row r="143" spans="6:7">
      <c r="F143" s="1">
        <v>141</v>
      </c>
      <c r="G143">
        <v>-50</v>
      </c>
    </row>
    <row r="144" spans="6:7">
      <c r="F144" s="1">
        <v>142</v>
      </c>
      <c r="G144">
        <v>-50</v>
      </c>
    </row>
    <row r="145" spans="6:7">
      <c r="F145" s="1">
        <v>143</v>
      </c>
      <c r="G145">
        <v>-50</v>
      </c>
    </row>
    <row r="146" spans="6:7">
      <c r="F146" s="1">
        <v>144</v>
      </c>
      <c r="G146">
        <v>-50</v>
      </c>
    </row>
    <row r="147" spans="6:7">
      <c r="F147" s="1">
        <v>145</v>
      </c>
      <c r="G147">
        <v>-50</v>
      </c>
    </row>
    <row r="148" spans="6:7">
      <c r="F148" s="1">
        <v>146</v>
      </c>
      <c r="G148">
        <v>-50</v>
      </c>
    </row>
    <row r="149" spans="6:7">
      <c r="F149" s="1">
        <v>147</v>
      </c>
      <c r="G149">
        <v>-50</v>
      </c>
    </row>
    <row r="150" spans="6:7">
      <c r="F150" s="1">
        <v>148</v>
      </c>
      <c r="G150">
        <v>-50</v>
      </c>
    </row>
    <row r="151" spans="6:7">
      <c r="F151" s="1">
        <v>149</v>
      </c>
      <c r="G151">
        <v>-50</v>
      </c>
    </row>
    <row r="152" spans="6:7">
      <c r="F152" s="1">
        <v>150</v>
      </c>
      <c r="G152">
        <v>-50</v>
      </c>
    </row>
    <row r="153" spans="6:7">
      <c r="F153" s="1">
        <v>151</v>
      </c>
      <c r="G153">
        <v>-50</v>
      </c>
    </row>
    <row r="154" spans="6:7">
      <c r="F154" s="1">
        <v>152</v>
      </c>
      <c r="G154">
        <v>-50</v>
      </c>
    </row>
    <row r="155" spans="6:7">
      <c r="F155" s="1">
        <v>153</v>
      </c>
      <c r="G155">
        <v>-50</v>
      </c>
    </row>
    <row r="156" spans="6:7">
      <c r="F156" s="1">
        <v>154</v>
      </c>
      <c r="G156">
        <v>-50</v>
      </c>
    </row>
    <row r="157" spans="6:7">
      <c r="F157" s="1">
        <v>155</v>
      </c>
      <c r="G157">
        <v>-50</v>
      </c>
    </row>
    <row r="158" spans="6:7">
      <c r="F158" s="1">
        <v>156</v>
      </c>
      <c r="G158">
        <v>-50</v>
      </c>
    </row>
    <row r="159" spans="6:7">
      <c r="F159" s="1">
        <v>157</v>
      </c>
      <c r="G159">
        <v>-50</v>
      </c>
    </row>
    <row r="160" spans="6:7">
      <c r="F160" s="1">
        <v>158</v>
      </c>
      <c r="G160">
        <v>-50</v>
      </c>
    </row>
    <row r="161" spans="6:7">
      <c r="F161" s="1">
        <v>159</v>
      </c>
      <c r="G161">
        <v>-50</v>
      </c>
    </row>
    <row r="162" spans="6:7">
      <c r="F162" s="1">
        <v>160</v>
      </c>
      <c r="G162">
        <v>-50</v>
      </c>
    </row>
    <row r="163" spans="6:7">
      <c r="F163" s="1">
        <v>161</v>
      </c>
      <c r="G163">
        <v>-50</v>
      </c>
    </row>
    <row r="164" spans="6:7">
      <c r="F164" s="1">
        <v>162</v>
      </c>
      <c r="G164">
        <v>-50</v>
      </c>
    </row>
    <row r="165" spans="6:7">
      <c r="F165" s="1">
        <v>163</v>
      </c>
      <c r="G165">
        <v>-50</v>
      </c>
    </row>
    <row r="166" spans="6:7">
      <c r="F166" s="1">
        <v>164</v>
      </c>
      <c r="G166">
        <v>-50</v>
      </c>
    </row>
    <row r="167" spans="6:7">
      <c r="F167" s="1">
        <v>165</v>
      </c>
      <c r="G167">
        <v>-50</v>
      </c>
    </row>
    <row r="168" spans="6:7">
      <c r="F168" s="1">
        <v>166</v>
      </c>
      <c r="G168">
        <v>-50</v>
      </c>
    </row>
    <row r="169" spans="6:7">
      <c r="F169" s="1">
        <v>167</v>
      </c>
      <c r="G169">
        <v>-50</v>
      </c>
    </row>
    <row r="170" spans="6:7">
      <c r="F170" s="1">
        <v>168</v>
      </c>
      <c r="G170">
        <v>-50</v>
      </c>
    </row>
    <row r="171" spans="6:7">
      <c r="F171" s="1">
        <v>169</v>
      </c>
      <c r="G171">
        <v>-50</v>
      </c>
    </row>
    <row r="172" spans="6:7">
      <c r="F172" s="1">
        <v>170</v>
      </c>
      <c r="G172">
        <v>-50</v>
      </c>
    </row>
    <row r="173" spans="6:7">
      <c r="F173" s="1">
        <v>171</v>
      </c>
      <c r="G173">
        <v>-50</v>
      </c>
    </row>
    <row r="174" spans="6:7">
      <c r="F174" s="1">
        <v>172</v>
      </c>
      <c r="G174">
        <v>-50</v>
      </c>
    </row>
    <row r="175" spans="6:7">
      <c r="F175" s="1">
        <v>173</v>
      </c>
      <c r="G175">
        <v>-50</v>
      </c>
    </row>
    <row r="176" spans="6:7">
      <c r="F176" s="1">
        <v>174</v>
      </c>
      <c r="G176">
        <v>-50</v>
      </c>
    </row>
    <row r="177" spans="6:7">
      <c r="F177" s="1">
        <v>175</v>
      </c>
      <c r="G177">
        <v>-50</v>
      </c>
    </row>
    <row r="178" spans="6:7">
      <c r="F178" s="1">
        <v>176</v>
      </c>
      <c r="G178">
        <v>-50</v>
      </c>
    </row>
    <row r="179" spans="6:7">
      <c r="F179" s="1">
        <v>177</v>
      </c>
      <c r="G179">
        <v>-50</v>
      </c>
    </row>
    <row r="180" spans="6:7">
      <c r="F180" s="1">
        <v>178</v>
      </c>
      <c r="G180">
        <v>-50</v>
      </c>
    </row>
    <row r="181" spans="6:7">
      <c r="F181" s="1">
        <v>179</v>
      </c>
      <c r="G181">
        <v>-50</v>
      </c>
    </row>
    <row r="182" spans="6:7">
      <c r="F182" s="1">
        <v>180</v>
      </c>
      <c r="G182">
        <v>-50</v>
      </c>
    </row>
    <row r="183" spans="6:7">
      <c r="F183" s="1">
        <v>181</v>
      </c>
      <c r="G183">
        <v>-50</v>
      </c>
    </row>
    <row r="184" spans="6:7">
      <c r="F184" s="1">
        <v>182</v>
      </c>
      <c r="G184">
        <v>-50</v>
      </c>
    </row>
    <row r="185" spans="6:7">
      <c r="F185" s="1">
        <v>183</v>
      </c>
      <c r="G185">
        <v>-50</v>
      </c>
    </row>
    <row r="186" spans="6:7">
      <c r="F186" s="1">
        <v>184</v>
      </c>
      <c r="G186">
        <v>50</v>
      </c>
    </row>
    <row r="187" spans="6:7">
      <c r="F187" s="1">
        <v>185</v>
      </c>
      <c r="G187">
        <v>50</v>
      </c>
    </row>
    <row r="188" spans="6:7">
      <c r="F188" s="1">
        <v>186</v>
      </c>
      <c r="G188">
        <v>50</v>
      </c>
    </row>
    <row r="189" spans="6:7">
      <c r="F189" s="1">
        <v>187</v>
      </c>
      <c r="G189">
        <v>50</v>
      </c>
    </row>
    <row r="190" spans="6:7">
      <c r="F190" s="1">
        <v>188</v>
      </c>
      <c r="G190">
        <v>50</v>
      </c>
    </row>
    <row r="191" spans="6:7">
      <c r="F191" s="1">
        <v>189</v>
      </c>
      <c r="G191">
        <v>50</v>
      </c>
    </row>
    <row r="192" spans="6:7">
      <c r="F192" s="1">
        <v>190</v>
      </c>
      <c r="G192">
        <v>50</v>
      </c>
    </row>
    <row r="193" spans="6:7">
      <c r="F193" s="1">
        <v>191</v>
      </c>
      <c r="G193">
        <v>50</v>
      </c>
    </row>
    <row r="194" spans="6:7">
      <c r="F194" s="1">
        <v>192</v>
      </c>
      <c r="G194">
        <v>50</v>
      </c>
    </row>
    <row r="195" spans="6:7">
      <c r="F195" s="1">
        <v>193</v>
      </c>
      <c r="G195">
        <v>50</v>
      </c>
    </row>
    <row r="196" spans="6:7">
      <c r="F196" s="1">
        <v>194</v>
      </c>
      <c r="G196">
        <v>50</v>
      </c>
    </row>
    <row r="197" spans="6:7">
      <c r="F197" s="1">
        <v>195</v>
      </c>
      <c r="G197">
        <v>50</v>
      </c>
    </row>
    <row r="198" spans="6:7">
      <c r="F198" s="1">
        <v>196</v>
      </c>
      <c r="G198">
        <v>50</v>
      </c>
    </row>
    <row r="199" spans="6:7">
      <c r="F199" s="1">
        <v>197</v>
      </c>
      <c r="G199">
        <v>50</v>
      </c>
    </row>
    <row r="200" spans="6:7">
      <c r="F200" s="1">
        <v>198</v>
      </c>
      <c r="G200">
        <v>50</v>
      </c>
    </row>
    <row r="201" spans="6:7">
      <c r="F201" s="1">
        <v>199</v>
      </c>
      <c r="G201">
        <v>50</v>
      </c>
    </row>
    <row r="202" spans="6:7">
      <c r="F202" s="1">
        <v>200</v>
      </c>
      <c r="G202">
        <v>50</v>
      </c>
    </row>
    <row r="203" spans="6:7">
      <c r="F203" s="1">
        <v>201</v>
      </c>
      <c r="G203">
        <v>50</v>
      </c>
    </row>
    <row r="204" spans="6:7">
      <c r="F204" s="1">
        <v>202</v>
      </c>
      <c r="G204">
        <v>50</v>
      </c>
    </row>
    <row r="205" spans="6:7">
      <c r="F205" s="1">
        <v>203</v>
      </c>
      <c r="G205">
        <v>50</v>
      </c>
    </row>
    <row r="206" spans="6:7">
      <c r="F206" s="1">
        <v>204</v>
      </c>
      <c r="G206">
        <v>50</v>
      </c>
    </row>
    <row r="207" spans="6:7">
      <c r="F207" s="1">
        <v>205</v>
      </c>
      <c r="G207">
        <v>50</v>
      </c>
    </row>
    <row r="208" spans="6:7">
      <c r="F208" s="1">
        <v>206</v>
      </c>
      <c r="G208">
        <v>50</v>
      </c>
    </row>
    <row r="209" spans="6:7">
      <c r="F209" s="1">
        <v>207</v>
      </c>
      <c r="G209">
        <v>50</v>
      </c>
    </row>
    <row r="210" spans="6:7">
      <c r="F210" s="1">
        <v>208</v>
      </c>
      <c r="G210">
        <v>50</v>
      </c>
    </row>
    <row r="211" spans="6:7">
      <c r="F211" s="1">
        <v>209</v>
      </c>
      <c r="G211">
        <v>50</v>
      </c>
    </row>
    <row r="212" spans="6:7">
      <c r="F212" s="1">
        <v>210</v>
      </c>
      <c r="G212">
        <v>50</v>
      </c>
    </row>
    <row r="213" spans="6:7">
      <c r="F213" s="1">
        <v>211</v>
      </c>
      <c r="G213">
        <v>50</v>
      </c>
    </row>
    <row r="214" spans="6:7">
      <c r="F214" s="1">
        <v>212</v>
      </c>
      <c r="G214">
        <v>50</v>
      </c>
    </row>
    <row r="215" spans="6:7">
      <c r="F215" s="1">
        <v>213</v>
      </c>
      <c r="G215">
        <v>50</v>
      </c>
    </row>
    <row r="216" spans="6:7">
      <c r="F216" s="1">
        <v>214</v>
      </c>
      <c r="G216">
        <v>50</v>
      </c>
    </row>
    <row r="217" spans="6:7">
      <c r="F217" s="1">
        <v>215</v>
      </c>
      <c r="G217">
        <v>50</v>
      </c>
    </row>
    <row r="218" spans="6:7">
      <c r="F218" s="1">
        <v>216</v>
      </c>
      <c r="G218">
        <v>50</v>
      </c>
    </row>
    <row r="219" spans="6:7">
      <c r="F219" s="1">
        <v>217</v>
      </c>
      <c r="G219">
        <v>50</v>
      </c>
    </row>
    <row r="220" spans="6:7">
      <c r="F220" s="1">
        <v>218</v>
      </c>
      <c r="G220">
        <v>50</v>
      </c>
    </row>
    <row r="221" spans="6:7">
      <c r="F221" s="1">
        <v>219</v>
      </c>
      <c r="G221">
        <v>50</v>
      </c>
    </row>
    <row r="222" spans="6:7">
      <c r="F222" s="1">
        <v>220</v>
      </c>
      <c r="G222">
        <v>50</v>
      </c>
    </row>
    <row r="223" spans="6:7">
      <c r="F223" s="1">
        <v>221</v>
      </c>
      <c r="G223">
        <v>-50</v>
      </c>
    </row>
    <row r="224" spans="6:7">
      <c r="F224" s="1">
        <v>222</v>
      </c>
      <c r="G224">
        <v>-50</v>
      </c>
    </row>
    <row r="225" spans="6:7">
      <c r="F225" s="1">
        <v>223</v>
      </c>
      <c r="G225">
        <v>-50</v>
      </c>
    </row>
    <row r="226" spans="6:7">
      <c r="F226" s="1">
        <v>224</v>
      </c>
      <c r="G226">
        <v>-50</v>
      </c>
    </row>
    <row r="227" spans="6:7">
      <c r="F227" s="1">
        <v>225</v>
      </c>
      <c r="G227">
        <v>-50</v>
      </c>
    </row>
    <row r="228" spans="6:7">
      <c r="F228" s="1">
        <v>226</v>
      </c>
      <c r="G228">
        <v>-50</v>
      </c>
    </row>
    <row r="229" spans="6:7">
      <c r="F229" s="1">
        <v>227</v>
      </c>
      <c r="G229">
        <v>-50</v>
      </c>
    </row>
    <row r="230" spans="6:7">
      <c r="F230" s="1">
        <v>228</v>
      </c>
      <c r="G230">
        <v>-50</v>
      </c>
    </row>
    <row r="231" spans="6:7">
      <c r="F231" s="1">
        <v>229</v>
      </c>
      <c r="G231">
        <v>-50</v>
      </c>
    </row>
    <row r="232" spans="6:7">
      <c r="F232" s="1">
        <v>230</v>
      </c>
      <c r="G232">
        <v>-50</v>
      </c>
    </row>
    <row r="233" spans="6:7">
      <c r="F233" s="1">
        <v>231</v>
      </c>
      <c r="G233">
        <v>-50</v>
      </c>
    </row>
    <row r="234" spans="6:7">
      <c r="F234" s="1">
        <v>232</v>
      </c>
      <c r="G234">
        <v>-50</v>
      </c>
    </row>
    <row r="235" spans="6:7">
      <c r="F235" s="1">
        <v>233</v>
      </c>
      <c r="G235">
        <v>-50</v>
      </c>
    </row>
    <row r="236" spans="6:7">
      <c r="F236" s="1">
        <v>234</v>
      </c>
      <c r="G236">
        <v>-50</v>
      </c>
    </row>
    <row r="237" spans="6:7">
      <c r="F237" s="1">
        <v>235</v>
      </c>
      <c r="G237">
        <v>-50</v>
      </c>
    </row>
    <row r="238" spans="6:7">
      <c r="F238" s="1">
        <v>236</v>
      </c>
      <c r="G238">
        <v>-50</v>
      </c>
    </row>
    <row r="239" spans="6:7">
      <c r="F239" s="1">
        <v>237</v>
      </c>
      <c r="G239">
        <v>-50</v>
      </c>
    </row>
    <row r="240" spans="6:7">
      <c r="F240" s="1">
        <v>238</v>
      </c>
      <c r="G240">
        <v>-50</v>
      </c>
    </row>
    <row r="241" spans="6:7">
      <c r="F241" s="1">
        <v>239</v>
      </c>
      <c r="G241">
        <v>150</v>
      </c>
    </row>
    <row r="242" spans="6:7">
      <c r="F242" s="1">
        <v>240</v>
      </c>
      <c r="G242">
        <v>150</v>
      </c>
    </row>
    <row r="243" spans="6:7">
      <c r="F243" s="1">
        <v>241</v>
      </c>
      <c r="G243">
        <v>150</v>
      </c>
    </row>
    <row r="244" spans="6:7">
      <c r="F244" s="1">
        <v>242</v>
      </c>
      <c r="G244">
        <v>150</v>
      </c>
    </row>
    <row r="245" spans="6:7">
      <c r="F245" s="1">
        <v>243</v>
      </c>
      <c r="G245">
        <v>150</v>
      </c>
    </row>
    <row r="246" spans="6:7">
      <c r="F246" s="1">
        <v>244</v>
      </c>
      <c r="G246">
        <v>150</v>
      </c>
    </row>
    <row r="247" spans="6:7">
      <c r="F247" s="1">
        <v>245</v>
      </c>
      <c r="G247">
        <v>150</v>
      </c>
    </row>
    <row r="248" spans="6:7">
      <c r="F248" s="1">
        <v>246</v>
      </c>
      <c r="G248">
        <v>150</v>
      </c>
    </row>
    <row r="249" spans="6:7">
      <c r="F249" s="1">
        <v>247</v>
      </c>
      <c r="G249">
        <v>150</v>
      </c>
    </row>
    <row r="250" spans="6:7">
      <c r="F250" s="1">
        <v>248</v>
      </c>
      <c r="G250">
        <v>150</v>
      </c>
    </row>
    <row r="251" spans="6:7">
      <c r="F251" s="1">
        <v>249</v>
      </c>
      <c r="G251">
        <v>150</v>
      </c>
    </row>
    <row r="252" spans="6:7">
      <c r="F252" s="1">
        <v>250</v>
      </c>
      <c r="G252">
        <v>150</v>
      </c>
    </row>
    <row r="253" spans="6:7">
      <c r="F253" s="1">
        <v>251</v>
      </c>
      <c r="G253">
        <v>150</v>
      </c>
    </row>
    <row r="254" spans="6:7">
      <c r="F254" s="1">
        <v>252</v>
      </c>
      <c r="G254">
        <v>150</v>
      </c>
    </row>
    <row r="255" spans="6:7">
      <c r="F255" s="1">
        <v>253</v>
      </c>
      <c r="G255">
        <v>150</v>
      </c>
    </row>
    <row r="256" spans="6:7">
      <c r="F256" s="1">
        <v>254</v>
      </c>
      <c r="G256">
        <v>150</v>
      </c>
    </row>
    <row r="257" spans="6:7">
      <c r="F257" s="1">
        <v>255</v>
      </c>
      <c r="G257">
        <v>150</v>
      </c>
    </row>
    <row r="258" spans="6:7">
      <c r="F258" s="1">
        <v>256</v>
      </c>
      <c r="G258">
        <v>150</v>
      </c>
    </row>
    <row r="259" spans="6:7">
      <c r="F259" s="1">
        <v>257</v>
      </c>
      <c r="G259">
        <v>150</v>
      </c>
    </row>
    <row r="260" spans="6:7">
      <c r="F260" s="1">
        <v>258</v>
      </c>
      <c r="G260">
        <v>150</v>
      </c>
    </row>
    <row r="261" spans="6:7">
      <c r="F261" s="1">
        <v>259</v>
      </c>
      <c r="G261">
        <v>150</v>
      </c>
    </row>
    <row r="262" spans="6:7">
      <c r="F262" s="1">
        <v>260</v>
      </c>
      <c r="G262">
        <v>150</v>
      </c>
    </row>
    <row r="263" spans="6:7">
      <c r="F263" s="1">
        <v>261</v>
      </c>
      <c r="G263">
        <v>150</v>
      </c>
    </row>
    <row r="264" spans="6:7">
      <c r="F264" s="1">
        <v>262</v>
      </c>
      <c r="G264">
        <v>150</v>
      </c>
    </row>
    <row r="265" spans="6:7">
      <c r="F265" s="1">
        <v>263</v>
      </c>
      <c r="G265">
        <v>150</v>
      </c>
    </row>
    <row r="266" spans="6:7">
      <c r="F266" s="1">
        <v>264</v>
      </c>
      <c r="G266">
        <v>150</v>
      </c>
    </row>
    <row r="267" spans="6:7">
      <c r="F267" s="1">
        <v>265</v>
      </c>
      <c r="G267">
        <v>150</v>
      </c>
    </row>
    <row r="268" spans="6:7">
      <c r="F268" s="1">
        <v>266</v>
      </c>
      <c r="G268">
        <v>150</v>
      </c>
    </row>
    <row r="269" spans="6:7">
      <c r="F269" s="1">
        <v>267</v>
      </c>
      <c r="G269">
        <v>150</v>
      </c>
    </row>
    <row r="270" spans="6:7">
      <c r="F270" s="1">
        <v>268</v>
      </c>
      <c r="G270">
        <v>150</v>
      </c>
    </row>
    <row r="271" spans="6:7">
      <c r="F271" s="1">
        <v>269</v>
      </c>
      <c r="G271">
        <v>150</v>
      </c>
    </row>
    <row r="272" spans="6:7">
      <c r="F272" s="1">
        <v>270</v>
      </c>
      <c r="G272">
        <v>150</v>
      </c>
    </row>
    <row r="273" spans="6:7">
      <c r="F273" s="1">
        <v>271</v>
      </c>
      <c r="G273">
        <v>150</v>
      </c>
    </row>
    <row r="274" spans="6:7">
      <c r="F274" s="1">
        <v>272</v>
      </c>
      <c r="G274">
        <v>150</v>
      </c>
    </row>
    <row r="275" spans="6:7">
      <c r="F275" s="1">
        <v>273</v>
      </c>
      <c r="G275">
        <v>50</v>
      </c>
    </row>
    <row r="276" spans="6:7">
      <c r="F276" s="1">
        <v>274</v>
      </c>
      <c r="G276">
        <v>50</v>
      </c>
    </row>
    <row r="277" spans="6:7">
      <c r="F277" s="1">
        <v>275</v>
      </c>
      <c r="G277">
        <v>50</v>
      </c>
    </row>
    <row r="278" spans="6:7">
      <c r="F278" s="1">
        <v>276</v>
      </c>
      <c r="G278">
        <v>50</v>
      </c>
    </row>
    <row r="279" spans="6:7">
      <c r="F279" s="1">
        <v>277</v>
      </c>
      <c r="G279">
        <v>50</v>
      </c>
    </row>
    <row r="280" spans="6:7">
      <c r="F280" s="1">
        <v>278</v>
      </c>
      <c r="G280">
        <v>50</v>
      </c>
    </row>
    <row r="281" spans="6:7">
      <c r="F281" s="1">
        <v>279</v>
      </c>
      <c r="G281">
        <v>50</v>
      </c>
    </row>
    <row r="282" spans="6:7">
      <c r="F282" s="1">
        <v>280</v>
      </c>
      <c r="G282">
        <v>50</v>
      </c>
    </row>
    <row r="283" spans="6:7">
      <c r="F283" s="1">
        <v>281</v>
      </c>
      <c r="G283">
        <v>50</v>
      </c>
    </row>
    <row r="284" spans="6:7">
      <c r="F284" s="1">
        <v>282</v>
      </c>
      <c r="G284">
        <v>50</v>
      </c>
    </row>
    <row r="285" spans="6:7">
      <c r="F285" s="1">
        <v>283</v>
      </c>
      <c r="G285">
        <v>450</v>
      </c>
    </row>
    <row r="286" spans="6:7">
      <c r="F286" s="1">
        <v>284</v>
      </c>
      <c r="G286">
        <v>450</v>
      </c>
    </row>
    <row r="287" spans="6:7">
      <c r="F287" s="1">
        <v>285</v>
      </c>
      <c r="G287">
        <v>450</v>
      </c>
    </row>
    <row r="288" spans="6:7">
      <c r="F288" s="1">
        <v>286</v>
      </c>
      <c r="G288">
        <v>450</v>
      </c>
    </row>
    <row r="289" spans="6:7">
      <c r="F289" s="1">
        <v>287</v>
      </c>
      <c r="G289">
        <v>450</v>
      </c>
    </row>
    <row r="290" spans="6:7">
      <c r="F290" s="1">
        <v>288</v>
      </c>
      <c r="G290">
        <v>450</v>
      </c>
    </row>
    <row r="291" spans="6:7">
      <c r="F291" s="1">
        <v>289</v>
      </c>
      <c r="G291">
        <v>450</v>
      </c>
    </row>
    <row r="292" spans="6:7">
      <c r="F292" s="1">
        <v>290</v>
      </c>
      <c r="G292">
        <v>450</v>
      </c>
    </row>
    <row r="293" spans="6:7">
      <c r="F293" s="1">
        <v>291</v>
      </c>
      <c r="G293">
        <v>450</v>
      </c>
    </row>
    <row r="294" spans="6:7">
      <c r="F294" s="1">
        <v>292</v>
      </c>
      <c r="G294">
        <v>450</v>
      </c>
    </row>
    <row r="295" spans="6:7">
      <c r="F295" s="1">
        <v>293</v>
      </c>
      <c r="G295">
        <v>450</v>
      </c>
    </row>
    <row r="296" spans="6:7">
      <c r="F296" s="1">
        <v>294</v>
      </c>
      <c r="G296">
        <v>450</v>
      </c>
    </row>
    <row r="297" spans="6:7">
      <c r="F297" s="1">
        <v>295</v>
      </c>
      <c r="G297">
        <v>450</v>
      </c>
    </row>
    <row r="298" spans="6:7">
      <c r="F298" s="1">
        <v>296</v>
      </c>
      <c r="G298">
        <v>450</v>
      </c>
    </row>
    <row r="299" spans="6:7">
      <c r="F299" s="1">
        <v>297</v>
      </c>
      <c r="G299">
        <v>450</v>
      </c>
    </row>
    <row r="300" spans="6:7">
      <c r="F300" s="1">
        <v>298</v>
      </c>
      <c r="G300">
        <v>450</v>
      </c>
    </row>
    <row r="301" spans="6:7">
      <c r="F301" s="1">
        <v>299</v>
      </c>
      <c r="G301">
        <v>450</v>
      </c>
    </row>
    <row r="302" spans="6:7">
      <c r="F302" s="1">
        <v>300</v>
      </c>
      <c r="G302">
        <v>450</v>
      </c>
    </row>
    <row r="303" spans="6:7">
      <c r="F303" s="1">
        <v>301</v>
      </c>
      <c r="G303">
        <v>450</v>
      </c>
    </row>
    <row r="304" spans="6:7">
      <c r="F304" s="1">
        <v>302</v>
      </c>
      <c r="G304">
        <v>450</v>
      </c>
    </row>
    <row r="305" spans="6:7">
      <c r="F305" s="1">
        <v>303</v>
      </c>
      <c r="G305">
        <v>450</v>
      </c>
    </row>
    <row r="306" spans="6:7">
      <c r="F306" s="1">
        <v>304</v>
      </c>
      <c r="G306">
        <v>450</v>
      </c>
    </row>
    <row r="307" spans="6:7">
      <c r="F307" s="1">
        <v>305</v>
      </c>
      <c r="G307">
        <v>450</v>
      </c>
    </row>
    <row r="308" spans="6:7">
      <c r="F308" s="1">
        <v>306</v>
      </c>
      <c r="G308">
        <v>450</v>
      </c>
    </row>
    <row r="309" spans="6:7">
      <c r="F309" s="1">
        <v>307</v>
      </c>
      <c r="G309">
        <v>450</v>
      </c>
    </row>
    <row r="310" spans="6:7">
      <c r="F310" s="1">
        <v>308</v>
      </c>
      <c r="G310">
        <v>450</v>
      </c>
    </row>
    <row r="311" spans="6:7">
      <c r="F311" s="1">
        <v>309</v>
      </c>
      <c r="G311">
        <v>450</v>
      </c>
    </row>
    <row r="312" spans="6:7">
      <c r="F312" s="1">
        <v>310</v>
      </c>
      <c r="G312">
        <v>450</v>
      </c>
    </row>
    <row r="313" spans="6:7">
      <c r="F313" s="1">
        <v>311</v>
      </c>
      <c r="G313">
        <v>450</v>
      </c>
    </row>
    <row r="314" spans="6:7">
      <c r="F314" s="1">
        <v>312</v>
      </c>
      <c r="G314">
        <v>450</v>
      </c>
    </row>
    <row r="315" spans="6:7">
      <c r="F315" s="1">
        <v>313</v>
      </c>
      <c r="G315">
        <v>950</v>
      </c>
    </row>
    <row r="316" spans="6:7">
      <c r="F316" s="1">
        <v>314</v>
      </c>
      <c r="G316">
        <v>950</v>
      </c>
    </row>
    <row r="317" spans="6:7">
      <c r="F317" s="1">
        <v>315</v>
      </c>
      <c r="G317">
        <v>950</v>
      </c>
    </row>
    <row r="318" spans="6:7">
      <c r="F318" s="1">
        <v>316</v>
      </c>
      <c r="G318">
        <v>950</v>
      </c>
    </row>
    <row r="319" spans="6:7">
      <c r="F319" s="1">
        <v>317</v>
      </c>
      <c r="G319">
        <v>950</v>
      </c>
    </row>
    <row r="320" spans="6:7">
      <c r="F320" s="1">
        <v>318</v>
      </c>
      <c r="G320">
        <v>950</v>
      </c>
    </row>
    <row r="321" spans="6:7">
      <c r="F321" s="1">
        <v>319</v>
      </c>
      <c r="G321">
        <v>950</v>
      </c>
    </row>
    <row r="322" spans="6:7">
      <c r="F322" s="1">
        <v>320</v>
      </c>
      <c r="G322">
        <v>950</v>
      </c>
    </row>
    <row r="323" spans="6:7">
      <c r="F323" s="1">
        <v>321</v>
      </c>
      <c r="G323">
        <v>950</v>
      </c>
    </row>
    <row r="324" spans="6:7">
      <c r="F324" s="1">
        <v>322</v>
      </c>
      <c r="G324">
        <v>950</v>
      </c>
    </row>
    <row r="325" spans="6:7">
      <c r="F325" s="1">
        <v>323</v>
      </c>
      <c r="G325">
        <v>950</v>
      </c>
    </row>
    <row r="326" spans="6:7">
      <c r="F326" s="1">
        <v>324</v>
      </c>
      <c r="G326">
        <v>950</v>
      </c>
    </row>
    <row r="327" spans="6:7">
      <c r="F327" s="1">
        <v>325</v>
      </c>
      <c r="G327">
        <v>950</v>
      </c>
    </row>
    <row r="328" spans="6:7">
      <c r="F328" s="1">
        <v>326</v>
      </c>
      <c r="G328">
        <v>950</v>
      </c>
    </row>
    <row r="329" spans="6:7">
      <c r="F329" s="1">
        <v>327</v>
      </c>
      <c r="G329">
        <v>950</v>
      </c>
    </row>
    <row r="330" spans="6:7">
      <c r="F330" s="1">
        <v>328</v>
      </c>
      <c r="G330">
        <v>950</v>
      </c>
    </row>
    <row r="331" spans="6:7">
      <c r="F331" s="1">
        <v>329</v>
      </c>
      <c r="G331">
        <v>950</v>
      </c>
    </row>
    <row r="332" spans="6:7">
      <c r="F332" s="1">
        <v>330</v>
      </c>
      <c r="G332">
        <v>950</v>
      </c>
    </row>
    <row r="333" spans="6:7">
      <c r="F333" s="1">
        <v>331</v>
      </c>
      <c r="G333">
        <v>950</v>
      </c>
    </row>
    <row r="334" spans="6:7">
      <c r="F334" s="1">
        <v>332</v>
      </c>
      <c r="G334">
        <v>950</v>
      </c>
    </row>
    <row r="335" spans="6:7">
      <c r="F335" s="1">
        <v>333</v>
      </c>
      <c r="G335">
        <v>950</v>
      </c>
    </row>
    <row r="336" spans="6:7">
      <c r="F336" s="1">
        <v>334</v>
      </c>
      <c r="G336">
        <v>950</v>
      </c>
    </row>
    <row r="337" spans="6:7">
      <c r="F337" s="1">
        <v>335</v>
      </c>
      <c r="G337">
        <v>950</v>
      </c>
    </row>
    <row r="338" spans="6:7">
      <c r="F338" s="1">
        <v>336</v>
      </c>
      <c r="G338">
        <v>950</v>
      </c>
    </row>
    <row r="339" spans="6:7">
      <c r="F339" s="1">
        <v>337</v>
      </c>
      <c r="G339">
        <v>950</v>
      </c>
    </row>
    <row r="340" spans="6:7">
      <c r="F340" s="1">
        <v>338</v>
      </c>
      <c r="G340">
        <v>950</v>
      </c>
    </row>
    <row r="341" spans="6:7">
      <c r="F341" s="1">
        <v>339</v>
      </c>
      <c r="G341">
        <v>950</v>
      </c>
    </row>
    <row r="342" spans="6:7">
      <c r="F342" s="1">
        <v>340</v>
      </c>
      <c r="G342">
        <v>950</v>
      </c>
    </row>
    <row r="343" spans="6:7">
      <c r="F343" s="1">
        <v>341</v>
      </c>
      <c r="G343">
        <v>950</v>
      </c>
    </row>
    <row r="344" spans="6:7">
      <c r="F344" s="1">
        <v>342</v>
      </c>
      <c r="G344">
        <v>950</v>
      </c>
    </row>
    <row r="345" spans="6:7">
      <c r="F345" s="1">
        <v>343</v>
      </c>
      <c r="G345">
        <v>950</v>
      </c>
    </row>
    <row r="346" spans="6:7">
      <c r="F346" s="1">
        <v>344</v>
      </c>
      <c r="G346">
        <v>950</v>
      </c>
    </row>
    <row r="347" spans="6:7">
      <c r="F347" s="1">
        <v>345</v>
      </c>
      <c r="G347">
        <v>950</v>
      </c>
    </row>
    <row r="348" spans="6:7">
      <c r="F348" s="1">
        <v>346</v>
      </c>
      <c r="G348">
        <v>950</v>
      </c>
    </row>
    <row r="349" spans="6:7">
      <c r="F349" s="1">
        <v>347</v>
      </c>
      <c r="G349">
        <v>950</v>
      </c>
    </row>
    <row r="350" spans="6:7">
      <c r="F350" s="1">
        <v>348</v>
      </c>
      <c r="G350">
        <v>950</v>
      </c>
    </row>
    <row r="351" spans="6:7">
      <c r="F351" s="1">
        <v>349</v>
      </c>
      <c r="G351">
        <v>950</v>
      </c>
    </row>
    <row r="352" spans="6:7">
      <c r="F352" s="1">
        <v>350</v>
      </c>
      <c r="G352">
        <v>950</v>
      </c>
    </row>
    <row r="353" spans="6:7">
      <c r="F353" s="1">
        <v>351</v>
      </c>
      <c r="G353">
        <v>950</v>
      </c>
    </row>
    <row r="354" spans="6:7">
      <c r="F354" s="1">
        <v>352</v>
      </c>
      <c r="G354">
        <v>950</v>
      </c>
    </row>
    <row r="355" spans="6:7">
      <c r="F355" s="1">
        <v>353</v>
      </c>
      <c r="G355">
        <v>950</v>
      </c>
    </row>
    <row r="356" spans="6:7">
      <c r="F356" s="1">
        <v>354</v>
      </c>
      <c r="G356">
        <v>950</v>
      </c>
    </row>
    <row r="357" spans="6:7">
      <c r="F357" s="1">
        <v>355</v>
      </c>
      <c r="G357">
        <v>950</v>
      </c>
    </row>
    <row r="358" spans="6:7">
      <c r="F358" s="1">
        <v>356</v>
      </c>
      <c r="G358">
        <v>950</v>
      </c>
    </row>
    <row r="359" spans="6:7">
      <c r="F359" s="1">
        <v>357</v>
      </c>
      <c r="G359">
        <v>950</v>
      </c>
    </row>
    <row r="360" spans="6:7">
      <c r="F360" s="1">
        <v>358</v>
      </c>
      <c r="G360">
        <v>950</v>
      </c>
    </row>
    <row r="361" spans="6:7">
      <c r="F361" s="1">
        <v>359</v>
      </c>
      <c r="G361">
        <v>950</v>
      </c>
    </row>
    <row r="362" spans="6:7">
      <c r="F362" s="1">
        <v>360</v>
      </c>
      <c r="G362">
        <v>950</v>
      </c>
    </row>
    <row r="363" spans="6:7">
      <c r="F363" s="1">
        <v>361</v>
      </c>
      <c r="G363">
        <v>950</v>
      </c>
    </row>
    <row r="364" spans="6:7">
      <c r="F364" s="1">
        <v>362</v>
      </c>
      <c r="G364">
        <v>950</v>
      </c>
    </row>
    <row r="365" spans="6:7">
      <c r="F365" s="1">
        <v>363</v>
      </c>
      <c r="G365">
        <v>950</v>
      </c>
    </row>
    <row r="366" spans="6:7">
      <c r="F366" s="1">
        <v>364</v>
      </c>
      <c r="G366">
        <v>950</v>
      </c>
    </row>
    <row r="367" spans="6:7">
      <c r="F367" s="1">
        <v>365</v>
      </c>
      <c r="G367">
        <v>950</v>
      </c>
    </row>
    <row r="368" spans="6:7">
      <c r="F368" s="1">
        <v>366</v>
      </c>
      <c r="G368">
        <v>950</v>
      </c>
    </row>
    <row r="369" spans="6:7">
      <c r="F369" s="1">
        <v>367</v>
      </c>
      <c r="G369">
        <v>950</v>
      </c>
    </row>
    <row r="370" spans="6:7">
      <c r="F370" s="1">
        <v>368</v>
      </c>
      <c r="G370">
        <v>950</v>
      </c>
    </row>
    <row r="371" spans="6:7">
      <c r="F371" s="1">
        <v>369</v>
      </c>
      <c r="G371">
        <v>950</v>
      </c>
    </row>
    <row r="372" spans="6:7">
      <c r="F372" s="1">
        <v>370</v>
      </c>
      <c r="G372">
        <v>950</v>
      </c>
    </row>
    <row r="373" spans="6:7">
      <c r="F373" s="1">
        <v>371</v>
      </c>
      <c r="G373">
        <v>950</v>
      </c>
    </row>
    <row r="374" spans="6:7">
      <c r="F374" s="1">
        <v>372</v>
      </c>
      <c r="G374">
        <v>950</v>
      </c>
    </row>
    <row r="375" spans="6:7">
      <c r="F375" s="1">
        <v>373</v>
      </c>
      <c r="G375">
        <v>950</v>
      </c>
    </row>
    <row r="376" spans="6:7">
      <c r="F376" s="1">
        <v>374</v>
      </c>
      <c r="G376">
        <v>950</v>
      </c>
    </row>
    <row r="377" spans="6:7">
      <c r="F377" s="1">
        <v>375</v>
      </c>
      <c r="G377">
        <v>950</v>
      </c>
    </row>
    <row r="378" spans="6:7">
      <c r="F378" s="1">
        <v>376</v>
      </c>
      <c r="G378">
        <v>950</v>
      </c>
    </row>
    <row r="379" spans="6:7">
      <c r="F379" s="1">
        <v>377</v>
      </c>
      <c r="G379">
        <v>950</v>
      </c>
    </row>
    <row r="380" spans="6:7">
      <c r="F380" s="1">
        <v>378</v>
      </c>
      <c r="G380">
        <v>950</v>
      </c>
    </row>
    <row r="381" spans="6:7">
      <c r="F381" s="1">
        <v>379</v>
      </c>
      <c r="G381">
        <v>950</v>
      </c>
    </row>
    <row r="382" spans="6:7">
      <c r="F382" s="1">
        <v>380</v>
      </c>
      <c r="G382">
        <v>950</v>
      </c>
    </row>
    <row r="383" spans="6:7">
      <c r="F383" s="1">
        <v>381</v>
      </c>
      <c r="G383">
        <v>950</v>
      </c>
    </row>
    <row r="384" spans="6:7">
      <c r="F384" s="1">
        <v>382</v>
      </c>
      <c r="G384">
        <v>950</v>
      </c>
    </row>
    <row r="385" spans="6:7">
      <c r="F385" s="1">
        <v>383</v>
      </c>
      <c r="G385">
        <v>950</v>
      </c>
    </row>
    <row r="386" spans="6:7">
      <c r="F386" s="1">
        <v>384</v>
      </c>
      <c r="G386">
        <v>950</v>
      </c>
    </row>
    <row r="387" spans="6:7">
      <c r="F387" s="1">
        <v>385</v>
      </c>
      <c r="G387">
        <v>950</v>
      </c>
    </row>
    <row r="388" spans="6:7">
      <c r="F388" s="1">
        <v>386</v>
      </c>
      <c r="G388">
        <v>950</v>
      </c>
    </row>
    <row r="389" spans="6:7">
      <c r="F389" s="1">
        <v>387</v>
      </c>
      <c r="G389">
        <v>950</v>
      </c>
    </row>
    <row r="390" spans="6:7">
      <c r="F390" s="1">
        <v>388</v>
      </c>
      <c r="G390">
        <v>950</v>
      </c>
    </row>
    <row r="391" spans="6:7">
      <c r="F391" s="1">
        <v>389</v>
      </c>
      <c r="G391">
        <v>950</v>
      </c>
    </row>
    <row r="392" spans="6:7">
      <c r="F392" s="1">
        <v>390</v>
      </c>
      <c r="G392">
        <v>950</v>
      </c>
    </row>
    <row r="393" spans="6:7">
      <c r="F393" s="1">
        <v>391</v>
      </c>
      <c r="G393">
        <v>950</v>
      </c>
    </row>
    <row r="394" spans="6:7">
      <c r="F394" s="1">
        <v>392</v>
      </c>
      <c r="G394">
        <v>950</v>
      </c>
    </row>
    <row r="395" spans="6:7">
      <c r="F395" s="1">
        <v>393</v>
      </c>
      <c r="G395">
        <v>950</v>
      </c>
    </row>
    <row r="396" spans="6:7">
      <c r="F396" s="1">
        <v>394</v>
      </c>
      <c r="G396">
        <v>950</v>
      </c>
    </row>
    <row r="397" spans="6:7">
      <c r="F397" s="1">
        <v>395</v>
      </c>
      <c r="G397">
        <v>950</v>
      </c>
    </row>
    <row r="398" spans="6:7">
      <c r="F398" s="1">
        <v>396</v>
      </c>
      <c r="G398">
        <v>950</v>
      </c>
    </row>
    <row r="399" spans="6:7">
      <c r="F399" s="1">
        <v>397</v>
      </c>
      <c r="G399">
        <v>950</v>
      </c>
    </row>
    <row r="400" spans="6:7">
      <c r="F400" s="1">
        <v>398</v>
      </c>
      <c r="G400">
        <v>950</v>
      </c>
    </row>
    <row r="401" spans="6:7">
      <c r="F401" s="1">
        <v>399</v>
      </c>
      <c r="G401">
        <v>950</v>
      </c>
    </row>
    <row r="402" spans="6:7">
      <c r="F402" s="1">
        <v>400</v>
      </c>
      <c r="G402">
        <v>950</v>
      </c>
    </row>
    <row r="403" spans="6:7">
      <c r="F403" s="1">
        <v>401</v>
      </c>
      <c r="G403">
        <v>950</v>
      </c>
    </row>
    <row r="404" spans="6:7">
      <c r="F404" s="1">
        <v>402</v>
      </c>
      <c r="G404">
        <v>950</v>
      </c>
    </row>
    <row r="405" spans="6:7">
      <c r="F405" s="1">
        <v>403</v>
      </c>
      <c r="G405">
        <v>950</v>
      </c>
    </row>
    <row r="406" spans="6:7">
      <c r="F406" s="1">
        <v>404</v>
      </c>
      <c r="G406">
        <v>950</v>
      </c>
    </row>
    <row r="407" spans="6:7">
      <c r="F407" s="1">
        <v>405</v>
      </c>
      <c r="G407">
        <v>950</v>
      </c>
    </row>
    <row r="408" spans="6:7">
      <c r="F408" s="1">
        <v>406</v>
      </c>
      <c r="G408">
        <v>950</v>
      </c>
    </row>
    <row r="409" spans="6:7">
      <c r="F409" s="1">
        <v>407</v>
      </c>
      <c r="G409">
        <v>950</v>
      </c>
    </row>
    <row r="410" spans="6:7">
      <c r="F410" s="1">
        <v>408</v>
      </c>
      <c r="G410">
        <v>950</v>
      </c>
    </row>
    <row r="411" spans="6:7">
      <c r="F411" s="1">
        <v>409</v>
      </c>
      <c r="G411">
        <v>950</v>
      </c>
    </row>
    <row r="412" spans="6:7">
      <c r="F412" s="1">
        <v>410</v>
      </c>
      <c r="G412">
        <v>950</v>
      </c>
    </row>
    <row r="413" spans="6:7">
      <c r="F413" s="1">
        <v>411</v>
      </c>
      <c r="G413">
        <v>950</v>
      </c>
    </row>
    <row r="414" spans="6:7">
      <c r="F414" s="1">
        <v>412</v>
      </c>
      <c r="G414">
        <v>950</v>
      </c>
    </row>
    <row r="415" spans="6:7">
      <c r="F415" s="1">
        <v>413</v>
      </c>
      <c r="G415">
        <v>950</v>
      </c>
    </row>
    <row r="416" spans="6:7">
      <c r="F416" s="1">
        <v>414</v>
      </c>
      <c r="G416">
        <v>950</v>
      </c>
    </row>
    <row r="417" spans="6:7">
      <c r="F417" s="1">
        <v>415</v>
      </c>
      <c r="G417">
        <v>1150</v>
      </c>
    </row>
    <row r="418" spans="6:7">
      <c r="F418" s="1">
        <v>416</v>
      </c>
      <c r="G418">
        <v>1150</v>
      </c>
    </row>
    <row r="419" spans="6:7">
      <c r="F419" s="1">
        <v>417</v>
      </c>
      <c r="G419">
        <v>1150</v>
      </c>
    </row>
    <row r="420" spans="6:7">
      <c r="F420" s="1">
        <v>418</v>
      </c>
      <c r="G420">
        <v>1150</v>
      </c>
    </row>
    <row r="421" spans="6:7">
      <c r="F421" s="1">
        <v>419</v>
      </c>
      <c r="G421">
        <v>1150</v>
      </c>
    </row>
    <row r="422" spans="6:7">
      <c r="F422" s="1">
        <v>420</v>
      </c>
      <c r="G422">
        <v>1150</v>
      </c>
    </row>
    <row r="423" spans="6:7">
      <c r="F423" s="1">
        <v>421</v>
      </c>
      <c r="G423">
        <v>1150</v>
      </c>
    </row>
    <row r="424" spans="6:7">
      <c r="F424" s="1">
        <v>422</v>
      </c>
      <c r="G424">
        <v>1150</v>
      </c>
    </row>
    <row r="425" spans="6:7">
      <c r="F425" s="1">
        <v>423</v>
      </c>
      <c r="G425">
        <v>1150</v>
      </c>
    </row>
    <row r="426" spans="6:7">
      <c r="F426" s="1">
        <v>424</v>
      </c>
      <c r="G426">
        <v>1150</v>
      </c>
    </row>
    <row r="427" spans="6:7">
      <c r="F427" s="1">
        <v>425</v>
      </c>
      <c r="G427">
        <v>1150</v>
      </c>
    </row>
    <row r="428" spans="6:7">
      <c r="F428" s="1">
        <v>426</v>
      </c>
      <c r="G428">
        <v>1150</v>
      </c>
    </row>
    <row r="429" spans="6:7">
      <c r="F429" s="1">
        <v>427</v>
      </c>
      <c r="G429">
        <v>1150</v>
      </c>
    </row>
    <row r="430" spans="6:7">
      <c r="F430" s="1">
        <v>428</v>
      </c>
      <c r="G430">
        <v>1150</v>
      </c>
    </row>
    <row r="431" spans="6:7">
      <c r="F431" s="1">
        <v>429</v>
      </c>
      <c r="G431">
        <v>1150</v>
      </c>
    </row>
    <row r="432" spans="6:7">
      <c r="F432" s="1">
        <v>430</v>
      </c>
      <c r="G432">
        <v>1150</v>
      </c>
    </row>
    <row r="433" spans="6:7">
      <c r="F433" s="1">
        <v>431</v>
      </c>
      <c r="G433">
        <v>1150</v>
      </c>
    </row>
    <row r="434" spans="6:7">
      <c r="F434" s="1">
        <v>432</v>
      </c>
      <c r="G434">
        <v>1150</v>
      </c>
    </row>
    <row r="435" spans="6:7">
      <c r="F435" s="1">
        <v>433</v>
      </c>
      <c r="G435">
        <v>1150</v>
      </c>
    </row>
    <row r="436" spans="6:7">
      <c r="F436" s="1">
        <v>434</v>
      </c>
      <c r="G436">
        <v>1150</v>
      </c>
    </row>
    <row r="437" spans="6:7">
      <c r="F437" s="1">
        <v>435</v>
      </c>
      <c r="G437">
        <v>1150</v>
      </c>
    </row>
    <row r="438" spans="6:7">
      <c r="F438" s="1">
        <v>436</v>
      </c>
      <c r="G438">
        <v>1150</v>
      </c>
    </row>
    <row r="439" spans="6:7">
      <c r="F439" s="1">
        <v>437</v>
      </c>
      <c r="G439">
        <v>1150</v>
      </c>
    </row>
    <row r="440" spans="6:7">
      <c r="F440" s="1">
        <v>438</v>
      </c>
      <c r="G440">
        <v>1150</v>
      </c>
    </row>
    <row r="441" spans="6:7">
      <c r="F441" s="1">
        <v>439</v>
      </c>
      <c r="G441">
        <v>1150</v>
      </c>
    </row>
    <row r="442" spans="6:7">
      <c r="F442" s="1">
        <v>440</v>
      </c>
      <c r="G442">
        <v>1150</v>
      </c>
    </row>
    <row r="443" spans="6:7">
      <c r="F443" s="1">
        <v>441</v>
      </c>
      <c r="G443">
        <v>1150</v>
      </c>
    </row>
    <row r="444" spans="6:7">
      <c r="F444" s="1">
        <v>442</v>
      </c>
      <c r="G444">
        <v>1350</v>
      </c>
    </row>
    <row r="445" spans="6:7">
      <c r="F445" s="1">
        <v>443</v>
      </c>
      <c r="G445">
        <v>1350</v>
      </c>
    </row>
    <row r="446" spans="6:7">
      <c r="F446" s="1">
        <v>444</v>
      </c>
      <c r="G446">
        <v>1350</v>
      </c>
    </row>
    <row r="447" spans="6:7">
      <c r="F447" s="1">
        <v>445</v>
      </c>
      <c r="G447">
        <v>1350</v>
      </c>
    </row>
    <row r="448" spans="6:7">
      <c r="F448" s="1">
        <v>446</v>
      </c>
      <c r="G448">
        <v>1350</v>
      </c>
    </row>
    <row r="449" spans="6:7">
      <c r="F449" s="1">
        <v>447</v>
      </c>
      <c r="G449">
        <v>1350</v>
      </c>
    </row>
    <row r="450" spans="6:7">
      <c r="F450" s="1">
        <v>448</v>
      </c>
      <c r="G450">
        <v>1350</v>
      </c>
    </row>
    <row r="451" spans="6:7">
      <c r="F451" s="1">
        <v>449</v>
      </c>
      <c r="G451">
        <v>1350</v>
      </c>
    </row>
    <row r="452" spans="6:7">
      <c r="F452" s="1">
        <v>450</v>
      </c>
      <c r="G452">
        <v>1350</v>
      </c>
    </row>
    <row r="453" spans="6:7">
      <c r="F453" s="1">
        <v>451</v>
      </c>
      <c r="G453">
        <v>1350</v>
      </c>
    </row>
    <row r="454" spans="6:7">
      <c r="F454" s="1">
        <v>452</v>
      </c>
      <c r="G454">
        <v>1350</v>
      </c>
    </row>
    <row r="455" spans="6:7">
      <c r="F455" s="1">
        <v>453</v>
      </c>
      <c r="G455">
        <v>1350</v>
      </c>
    </row>
    <row r="456" spans="6:7">
      <c r="F456" s="1">
        <v>454</v>
      </c>
      <c r="G456">
        <v>1350</v>
      </c>
    </row>
    <row r="457" spans="6:7">
      <c r="F457" s="1">
        <v>455</v>
      </c>
      <c r="G457">
        <v>1350</v>
      </c>
    </row>
    <row r="458" spans="6:7">
      <c r="F458" s="1">
        <v>456</v>
      </c>
      <c r="G458">
        <v>1350</v>
      </c>
    </row>
    <row r="459" spans="6:7">
      <c r="F459" s="1">
        <v>457</v>
      </c>
      <c r="G459">
        <v>1350</v>
      </c>
    </row>
    <row r="460" spans="6:7">
      <c r="F460" s="1">
        <v>458</v>
      </c>
      <c r="G460">
        <v>1350</v>
      </c>
    </row>
    <row r="461" spans="6:7">
      <c r="F461" s="1">
        <v>459</v>
      </c>
      <c r="G461">
        <v>1350</v>
      </c>
    </row>
    <row r="462" spans="6:7">
      <c r="F462" s="1">
        <v>460</v>
      </c>
      <c r="G462">
        <v>1350</v>
      </c>
    </row>
    <row r="463" spans="6:7">
      <c r="F463" s="1">
        <v>461</v>
      </c>
      <c r="G463">
        <v>1350</v>
      </c>
    </row>
    <row r="464" spans="6:7">
      <c r="F464" s="1">
        <v>462</v>
      </c>
      <c r="G464">
        <v>1350</v>
      </c>
    </row>
    <row r="465" spans="6:7">
      <c r="F465" s="1">
        <v>463</v>
      </c>
      <c r="G465">
        <v>1350</v>
      </c>
    </row>
    <row r="466" spans="6:7">
      <c r="F466" s="1">
        <v>464</v>
      </c>
      <c r="G466">
        <v>1350</v>
      </c>
    </row>
    <row r="467" spans="6:7">
      <c r="F467" s="1">
        <v>465</v>
      </c>
      <c r="G467">
        <v>1350</v>
      </c>
    </row>
    <row r="468" spans="6:7">
      <c r="F468" s="1">
        <v>466</v>
      </c>
      <c r="G468">
        <v>1350</v>
      </c>
    </row>
    <row r="469" spans="6:7">
      <c r="F469" s="1">
        <v>467</v>
      </c>
      <c r="G469">
        <v>1350</v>
      </c>
    </row>
    <row r="470" spans="6:7">
      <c r="F470" s="1">
        <v>468</v>
      </c>
      <c r="G470">
        <v>1350</v>
      </c>
    </row>
    <row r="471" spans="6:7">
      <c r="F471" s="1">
        <v>469</v>
      </c>
      <c r="G471">
        <v>1350</v>
      </c>
    </row>
    <row r="472" spans="6:7">
      <c r="F472" s="1">
        <v>470</v>
      </c>
      <c r="G472">
        <v>1350</v>
      </c>
    </row>
    <row r="473" spans="6:7">
      <c r="F473" s="1">
        <v>471</v>
      </c>
      <c r="G473">
        <v>1350</v>
      </c>
    </row>
    <row r="474" spans="6:7">
      <c r="F474" s="1">
        <v>472</v>
      </c>
      <c r="G474">
        <v>1350</v>
      </c>
    </row>
    <row r="475" spans="6:7">
      <c r="F475" s="1">
        <v>473</v>
      </c>
      <c r="G475">
        <v>1350</v>
      </c>
    </row>
    <row r="476" spans="6:7">
      <c r="F476" s="1">
        <v>474</v>
      </c>
      <c r="G476">
        <v>1350</v>
      </c>
    </row>
    <row r="477" spans="6:7">
      <c r="F477" s="1">
        <v>475</v>
      </c>
      <c r="G477">
        <v>1350</v>
      </c>
    </row>
    <row r="478" spans="6:7">
      <c r="F478" s="1">
        <v>476</v>
      </c>
      <c r="G478">
        <v>1350</v>
      </c>
    </row>
    <row r="479" spans="6:7">
      <c r="F479" s="1">
        <v>477</v>
      </c>
      <c r="G479">
        <v>1350</v>
      </c>
    </row>
    <row r="480" spans="6:7">
      <c r="F480" s="1">
        <v>478</v>
      </c>
      <c r="G480">
        <v>1350</v>
      </c>
    </row>
    <row r="481" spans="6:7">
      <c r="F481" s="1">
        <v>479</v>
      </c>
      <c r="G481">
        <v>1350</v>
      </c>
    </row>
    <row r="482" spans="6:7">
      <c r="F482" s="1">
        <v>480</v>
      </c>
      <c r="G482">
        <v>1350</v>
      </c>
    </row>
    <row r="483" spans="6:7">
      <c r="F483" s="1">
        <v>481</v>
      </c>
      <c r="G483">
        <v>1350</v>
      </c>
    </row>
    <row r="484" spans="6:7">
      <c r="F484" s="1">
        <v>482</v>
      </c>
      <c r="G484">
        <v>1350</v>
      </c>
    </row>
    <row r="485" spans="6:7">
      <c r="F485" s="1">
        <v>483</v>
      </c>
      <c r="G485">
        <v>1350</v>
      </c>
    </row>
    <row r="486" spans="6:7">
      <c r="F486" s="1">
        <v>484</v>
      </c>
      <c r="G486">
        <v>1350</v>
      </c>
    </row>
    <row r="487" spans="6:7">
      <c r="F487" s="1">
        <v>485</v>
      </c>
      <c r="G487">
        <v>1350</v>
      </c>
    </row>
    <row r="488" spans="6:7">
      <c r="F488" s="1">
        <v>486</v>
      </c>
      <c r="G488">
        <v>1350</v>
      </c>
    </row>
    <row r="489" spans="6:7">
      <c r="F489" s="1">
        <v>487</v>
      </c>
      <c r="G489">
        <v>1350</v>
      </c>
    </row>
    <row r="490" spans="6:7">
      <c r="F490" s="1">
        <v>488</v>
      </c>
      <c r="G490">
        <v>1350</v>
      </c>
    </row>
    <row r="491" spans="6:7">
      <c r="F491" s="1">
        <v>489</v>
      </c>
      <c r="G491">
        <v>1350</v>
      </c>
    </row>
    <row r="492" spans="6:7">
      <c r="F492" s="1">
        <v>490</v>
      </c>
      <c r="G492">
        <v>1350</v>
      </c>
    </row>
    <row r="493" spans="6:7">
      <c r="F493" s="1">
        <v>491</v>
      </c>
      <c r="G493">
        <v>1350</v>
      </c>
    </row>
    <row r="494" spans="6:7">
      <c r="F494" s="1">
        <v>492</v>
      </c>
      <c r="G494">
        <v>1350</v>
      </c>
    </row>
    <row r="495" spans="6:7">
      <c r="F495" s="1">
        <v>493</v>
      </c>
      <c r="G495">
        <v>1350</v>
      </c>
    </row>
    <row r="496" spans="6:7">
      <c r="F496" s="1">
        <v>494</v>
      </c>
      <c r="G496">
        <v>1700</v>
      </c>
    </row>
    <row r="497" spans="6:7">
      <c r="F497" s="1">
        <v>495</v>
      </c>
      <c r="G497">
        <v>1700</v>
      </c>
    </row>
    <row r="498" spans="6:7">
      <c r="F498" s="1">
        <v>496</v>
      </c>
      <c r="G498">
        <v>1700</v>
      </c>
    </row>
    <row r="499" spans="6:7">
      <c r="F499" s="1">
        <v>497</v>
      </c>
      <c r="G499">
        <v>1700</v>
      </c>
    </row>
    <row r="500" spans="6:7">
      <c r="F500" s="1">
        <v>498</v>
      </c>
      <c r="G500">
        <v>1700</v>
      </c>
    </row>
    <row r="501" spans="6:7">
      <c r="F501" s="1">
        <v>499</v>
      </c>
      <c r="G501">
        <v>1700</v>
      </c>
    </row>
    <row r="502" spans="6:7">
      <c r="F502" s="1">
        <v>500</v>
      </c>
      <c r="G502">
        <v>1700</v>
      </c>
    </row>
    <row r="503" spans="6:7">
      <c r="F503" s="1">
        <v>501</v>
      </c>
      <c r="G503">
        <v>1700</v>
      </c>
    </row>
    <row r="504" spans="6:7">
      <c r="F504" s="1">
        <v>502</v>
      </c>
      <c r="G504">
        <v>1700</v>
      </c>
    </row>
    <row r="505" spans="6:7">
      <c r="F505" s="1">
        <v>503</v>
      </c>
      <c r="G505">
        <v>1700</v>
      </c>
    </row>
    <row r="506" spans="6:7">
      <c r="F506" s="1">
        <v>504</v>
      </c>
      <c r="G506">
        <v>1700</v>
      </c>
    </row>
    <row r="507" spans="6:7">
      <c r="F507" s="1">
        <v>505</v>
      </c>
      <c r="G507">
        <v>1700</v>
      </c>
    </row>
    <row r="508" spans="6:7">
      <c r="F508" s="1">
        <v>506</v>
      </c>
      <c r="G508">
        <v>1700</v>
      </c>
    </row>
    <row r="509" spans="6:7">
      <c r="F509" s="1">
        <v>507</v>
      </c>
      <c r="G509">
        <v>1700</v>
      </c>
    </row>
    <row r="510" spans="6:7">
      <c r="F510" s="1">
        <v>508</v>
      </c>
      <c r="G510">
        <v>1700</v>
      </c>
    </row>
    <row r="511" spans="6:7">
      <c r="F511" s="1">
        <v>509</v>
      </c>
      <c r="G511">
        <v>1700</v>
      </c>
    </row>
    <row r="512" spans="6:7">
      <c r="F512" s="1">
        <v>510</v>
      </c>
      <c r="G512">
        <v>1700</v>
      </c>
    </row>
    <row r="513" spans="6:7">
      <c r="F513" s="1">
        <v>511</v>
      </c>
      <c r="G513">
        <v>1700</v>
      </c>
    </row>
    <row r="514" spans="6:7">
      <c r="F514" s="1">
        <v>512</v>
      </c>
      <c r="G514">
        <v>1700</v>
      </c>
    </row>
    <row r="515" spans="6:7">
      <c r="F515" s="1">
        <v>513</v>
      </c>
      <c r="G515">
        <v>1700</v>
      </c>
    </row>
    <row r="516" spans="6:7">
      <c r="F516" s="1">
        <v>514</v>
      </c>
      <c r="G516">
        <v>1700</v>
      </c>
    </row>
    <row r="517" spans="6:7">
      <c r="F517" s="1">
        <v>515</v>
      </c>
      <c r="G517">
        <v>1700</v>
      </c>
    </row>
    <row r="518" spans="6:7">
      <c r="F518" s="1">
        <v>516</v>
      </c>
      <c r="G518">
        <v>1700</v>
      </c>
    </row>
    <row r="519" spans="6:7">
      <c r="F519" s="1">
        <v>517</v>
      </c>
      <c r="G519">
        <v>1700</v>
      </c>
    </row>
    <row r="520" spans="6:7">
      <c r="F520" s="1">
        <v>518</v>
      </c>
      <c r="G520">
        <v>1700</v>
      </c>
    </row>
    <row r="521" spans="6:7">
      <c r="F521" s="1">
        <v>519</v>
      </c>
      <c r="G521">
        <v>1700</v>
      </c>
    </row>
    <row r="522" spans="6:7">
      <c r="F522" s="1">
        <v>520</v>
      </c>
      <c r="G522">
        <v>1700</v>
      </c>
    </row>
    <row r="523" spans="6:7">
      <c r="F523" s="1">
        <v>521</v>
      </c>
      <c r="G523">
        <v>1700</v>
      </c>
    </row>
    <row r="524" spans="6:7">
      <c r="F524" s="1">
        <v>522</v>
      </c>
      <c r="G524">
        <v>1700</v>
      </c>
    </row>
    <row r="525" spans="6:7">
      <c r="F525" s="1">
        <v>523</v>
      </c>
      <c r="G525">
        <v>1700</v>
      </c>
    </row>
    <row r="526" spans="6:7">
      <c r="F526" s="1">
        <v>524</v>
      </c>
      <c r="G526">
        <v>1700</v>
      </c>
    </row>
    <row r="527" spans="6:7">
      <c r="F527" s="1">
        <v>525</v>
      </c>
      <c r="G527">
        <v>1700</v>
      </c>
    </row>
    <row r="528" spans="6:7">
      <c r="F528" s="1">
        <v>526</v>
      </c>
      <c r="G528">
        <v>1700</v>
      </c>
    </row>
    <row r="529" spans="6:7">
      <c r="F529" s="1">
        <v>527</v>
      </c>
      <c r="G529">
        <v>1700</v>
      </c>
    </row>
    <row r="530" spans="6:7">
      <c r="F530" s="1">
        <v>528</v>
      </c>
      <c r="G530">
        <v>1700</v>
      </c>
    </row>
    <row r="531" spans="6:7">
      <c r="F531" s="1">
        <v>529</v>
      </c>
      <c r="G531">
        <v>1700</v>
      </c>
    </row>
    <row r="532" spans="6:7">
      <c r="F532" s="1">
        <v>530</v>
      </c>
      <c r="G532">
        <v>1700</v>
      </c>
    </row>
    <row r="533" spans="6:7">
      <c r="F533" s="1">
        <v>531</v>
      </c>
      <c r="G533">
        <v>1700</v>
      </c>
    </row>
    <row r="534" spans="6:7">
      <c r="F534" s="1">
        <v>532</v>
      </c>
      <c r="G534">
        <v>1700</v>
      </c>
    </row>
    <row r="535" spans="6:7">
      <c r="F535" s="1">
        <v>533</v>
      </c>
      <c r="G535">
        <v>1700</v>
      </c>
    </row>
    <row r="536" spans="6:7">
      <c r="F536" s="1">
        <v>534</v>
      </c>
      <c r="G536">
        <v>1700</v>
      </c>
    </row>
    <row r="537" spans="6:7">
      <c r="F537" s="1">
        <v>535</v>
      </c>
      <c r="G537">
        <v>1700</v>
      </c>
    </row>
    <row r="538" spans="6:7">
      <c r="F538" s="1">
        <v>536</v>
      </c>
      <c r="G538">
        <v>1700</v>
      </c>
    </row>
    <row r="539" spans="6:7">
      <c r="F539" s="1">
        <v>537</v>
      </c>
      <c r="G539">
        <v>1700</v>
      </c>
    </row>
    <row r="540" spans="6:7">
      <c r="F540" s="1">
        <v>538</v>
      </c>
      <c r="G540">
        <v>1700</v>
      </c>
    </row>
    <row r="541" spans="6:7">
      <c r="F541" s="1">
        <v>539</v>
      </c>
      <c r="G541">
        <v>1700</v>
      </c>
    </row>
    <row r="542" spans="6:7">
      <c r="F542" s="1">
        <v>540</v>
      </c>
      <c r="G542">
        <v>1700</v>
      </c>
    </row>
    <row r="543" spans="6:7">
      <c r="F543" s="1">
        <v>541</v>
      </c>
      <c r="G543">
        <v>1700</v>
      </c>
    </row>
    <row r="544" spans="6:7">
      <c r="F544" s="1">
        <v>542</v>
      </c>
      <c r="G544">
        <v>1700</v>
      </c>
    </row>
    <row r="545" spans="6:7">
      <c r="F545" s="1">
        <v>543</v>
      </c>
      <c r="G545">
        <v>1700</v>
      </c>
    </row>
    <row r="546" spans="6:7">
      <c r="F546" s="1">
        <v>544</v>
      </c>
      <c r="G546">
        <v>1700</v>
      </c>
    </row>
    <row r="547" spans="6:7">
      <c r="F547" s="1">
        <v>545</v>
      </c>
      <c r="G547">
        <v>1700</v>
      </c>
    </row>
    <row r="548" spans="6:7">
      <c r="F548" s="1">
        <v>546</v>
      </c>
      <c r="G548">
        <v>1700</v>
      </c>
    </row>
    <row r="549" spans="6:7">
      <c r="F549" s="1">
        <v>547</v>
      </c>
      <c r="G549">
        <v>1700</v>
      </c>
    </row>
    <row r="550" spans="6:7">
      <c r="F550" s="1">
        <v>548</v>
      </c>
      <c r="G550">
        <v>1700</v>
      </c>
    </row>
    <row r="551" spans="6:7">
      <c r="F551" s="1">
        <v>549</v>
      </c>
      <c r="G551">
        <v>1700</v>
      </c>
    </row>
    <row r="552" spans="6:7">
      <c r="F552" s="1">
        <v>550</v>
      </c>
      <c r="G552">
        <v>1700</v>
      </c>
    </row>
    <row r="553" spans="6:7">
      <c r="F553" s="1">
        <v>551</v>
      </c>
      <c r="G553">
        <v>1700</v>
      </c>
    </row>
    <row r="554" spans="6:7">
      <c r="F554" s="1">
        <v>552</v>
      </c>
      <c r="G554">
        <v>1700</v>
      </c>
    </row>
    <row r="555" spans="6:7">
      <c r="F555" s="1">
        <v>553</v>
      </c>
      <c r="G555">
        <v>1700</v>
      </c>
    </row>
    <row r="556" spans="6:7">
      <c r="F556" s="1">
        <v>554</v>
      </c>
      <c r="G556">
        <v>1700</v>
      </c>
    </row>
    <row r="557" spans="6:7">
      <c r="F557" s="1">
        <v>555</v>
      </c>
      <c r="G557">
        <v>1700</v>
      </c>
    </row>
    <row r="558" spans="6:7">
      <c r="F558" s="1">
        <v>556</v>
      </c>
      <c r="G558">
        <v>2429.999999999996</v>
      </c>
    </row>
    <row r="559" spans="6:7">
      <c r="F559" s="1">
        <v>557</v>
      </c>
      <c r="G559">
        <v>2429.999999999996</v>
      </c>
    </row>
    <row r="560" spans="6:7">
      <c r="F560" s="1">
        <v>558</v>
      </c>
      <c r="G560">
        <v>2429.999999999996</v>
      </c>
    </row>
    <row r="561" spans="6:7">
      <c r="F561" s="1">
        <v>559</v>
      </c>
      <c r="G561">
        <v>2429.999999999996</v>
      </c>
    </row>
    <row r="562" spans="6:7">
      <c r="F562" s="1">
        <v>560</v>
      </c>
      <c r="G562">
        <v>2429.999999999996</v>
      </c>
    </row>
    <row r="563" spans="6:7">
      <c r="F563" s="1">
        <v>561</v>
      </c>
      <c r="G563">
        <v>2429.999999999996</v>
      </c>
    </row>
    <row r="564" spans="6:7">
      <c r="F564" s="1">
        <v>562</v>
      </c>
      <c r="G564">
        <v>2429.999999999996</v>
      </c>
    </row>
    <row r="565" spans="6:7">
      <c r="F565" s="1">
        <v>563</v>
      </c>
      <c r="G565">
        <v>2429.999999999996</v>
      </c>
    </row>
    <row r="566" spans="6:7">
      <c r="F566" s="1">
        <v>564</v>
      </c>
      <c r="G566">
        <v>2429.999999999996</v>
      </c>
    </row>
    <row r="567" spans="6:7">
      <c r="F567" s="1">
        <v>565</v>
      </c>
      <c r="G567">
        <v>2429.999999999996</v>
      </c>
    </row>
    <row r="568" spans="6:7">
      <c r="F568" s="1">
        <v>566</v>
      </c>
      <c r="G568">
        <v>2429.999999999996</v>
      </c>
    </row>
    <row r="569" spans="6:7">
      <c r="F569" s="1">
        <v>567</v>
      </c>
      <c r="G569">
        <v>2429.999999999996</v>
      </c>
    </row>
    <row r="570" spans="6:7">
      <c r="F570" s="1">
        <v>568</v>
      </c>
      <c r="G570">
        <v>2429.999999999996</v>
      </c>
    </row>
    <row r="571" spans="6:7">
      <c r="F571" s="1">
        <v>569</v>
      </c>
      <c r="G571">
        <v>2429.999999999996</v>
      </c>
    </row>
    <row r="572" spans="6:7">
      <c r="F572" s="1">
        <v>570</v>
      </c>
      <c r="G572">
        <v>2429.999999999996</v>
      </c>
    </row>
    <row r="573" spans="6:7">
      <c r="F573" s="1">
        <v>571</v>
      </c>
      <c r="G573">
        <v>2429.999999999996</v>
      </c>
    </row>
    <row r="574" spans="6:7">
      <c r="F574" s="1">
        <v>572</v>
      </c>
      <c r="G574">
        <v>2429.999999999996</v>
      </c>
    </row>
    <row r="575" spans="6:7">
      <c r="F575" s="1">
        <v>573</v>
      </c>
      <c r="G575">
        <v>2429.999999999996</v>
      </c>
    </row>
    <row r="576" spans="6:7">
      <c r="F576" s="1">
        <v>574</v>
      </c>
      <c r="G576">
        <v>2429.999999999996</v>
      </c>
    </row>
    <row r="577" spans="6:7">
      <c r="F577" s="1">
        <v>575</v>
      </c>
      <c r="G577">
        <v>2429.999999999996</v>
      </c>
    </row>
    <row r="578" spans="6:7">
      <c r="F578" s="1">
        <v>576</v>
      </c>
      <c r="G578">
        <v>2429.999999999996</v>
      </c>
    </row>
    <row r="579" spans="6:7">
      <c r="F579" s="1">
        <v>577</v>
      </c>
      <c r="G579">
        <v>2429.999999999996</v>
      </c>
    </row>
    <row r="580" spans="6:7">
      <c r="F580" s="1">
        <v>578</v>
      </c>
      <c r="G580">
        <v>2429.999999999996</v>
      </c>
    </row>
    <row r="581" spans="6:7">
      <c r="F581" s="1">
        <v>579</v>
      </c>
      <c r="G581">
        <v>2429.999999999996</v>
      </c>
    </row>
    <row r="582" spans="6:7">
      <c r="F582" s="1">
        <v>580</v>
      </c>
      <c r="G582">
        <v>2429.999999999996</v>
      </c>
    </row>
    <row r="583" spans="6:7">
      <c r="F583" s="1">
        <v>581</v>
      </c>
      <c r="G583">
        <v>2429.999999999996</v>
      </c>
    </row>
    <row r="584" spans="6:7">
      <c r="F584" s="1">
        <v>582</v>
      </c>
      <c r="G584">
        <v>2429.999999999996</v>
      </c>
    </row>
    <row r="585" spans="6:7">
      <c r="F585" s="1">
        <v>583</v>
      </c>
      <c r="G585">
        <v>2429.999999999996</v>
      </c>
    </row>
    <row r="586" spans="6:7">
      <c r="F586" s="1">
        <v>584</v>
      </c>
      <c r="G586">
        <v>2429.999999999996</v>
      </c>
    </row>
    <row r="587" spans="6:7">
      <c r="F587" s="1">
        <v>585</v>
      </c>
      <c r="G587">
        <v>2429.999999999996</v>
      </c>
    </row>
    <row r="588" spans="6:7">
      <c r="F588" s="1">
        <v>586</v>
      </c>
      <c r="G588">
        <v>2429.999999999996</v>
      </c>
    </row>
    <row r="589" spans="6:7">
      <c r="F589" s="1">
        <v>587</v>
      </c>
      <c r="G589">
        <v>2429.999999999996</v>
      </c>
    </row>
    <row r="590" spans="6:7">
      <c r="F590" s="1">
        <v>588</v>
      </c>
      <c r="G590">
        <v>2429.999999999996</v>
      </c>
    </row>
    <row r="591" spans="6:7">
      <c r="F591" s="1">
        <v>589</v>
      </c>
      <c r="G591">
        <v>2429.999999999996</v>
      </c>
    </row>
    <row r="592" spans="6:7">
      <c r="F592" s="1">
        <v>590</v>
      </c>
      <c r="G592">
        <v>2429.999999999996</v>
      </c>
    </row>
    <row r="593" spans="6:7">
      <c r="F593" s="1">
        <v>591</v>
      </c>
      <c r="G593">
        <v>2429.999999999996</v>
      </c>
    </row>
    <row r="594" spans="6:7">
      <c r="F594" s="1">
        <v>592</v>
      </c>
      <c r="G594">
        <v>2429.999999999996</v>
      </c>
    </row>
    <row r="595" spans="6:7">
      <c r="F595" s="1">
        <v>593</v>
      </c>
      <c r="G595">
        <v>2429.999999999996</v>
      </c>
    </row>
    <row r="596" spans="6:7">
      <c r="F596" s="1">
        <v>594</v>
      </c>
      <c r="G596">
        <v>2429.999999999996</v>
      </c>
    </row>
    <row r="597" spans="6:7">
      <c r="F597" s="1">
        <v>595</v>
      </c>
      <c r="G597">
        <v>2429.999999999996</v>
      </c>
    </row>
    <row r="598" spans="6:7">
      <c r="F598" s="1">
        <v>596</v>
      </c>
      <c r="G598">
        <v>2429.999999999996</v>
      </c>
    </row>
    <row r="599" spans="6:7">
      <c r="F599" s="1">
        <v>597</v>
      </c>
      <c r="G599">
        <v>2429.999999999996</v>
      </c>
    </row>
    <row r="600" spans="6:7">
      <c r="F600" s="1">
        <v>598</v>
      </c>
      <c r="G600">
        <v>2429.999999999996</v>
      </c>
    </row>
    <row r="601" spans="6:7">
      <c r="F601" s="1">
        <v>599</v>
      </c>
      <c r="G601">
        <v>2429.999999999996</v>
      </c>
    </row>
    <row r="602" spans="6:7">
      <c r="F602" s="1">
        <v>600</v>
      </c>
      <c r="G602">
        <v>2429.999999999996</v>
      </c>
    </row>
    <row r="603" spans="6:7">
      <c r="F603" s="1">
        <v>601</v>
      </c>
      <c r="G603">
        <v>2429.999999999996</v>
      </c>
    </row>
    <row r="604" spans="6:7">
      <c r="F604" s="1">
        <v>602</v>
      </c>
      <c r="G604">
        <v>2429.999999999996</v>
      </c>
    </row>
    <row r="605" spans="6:7">
      <c r="F605" s="1">
        <v>603</v>
      </c>
      <c r="G605">
        <v>2429.999999999996</v>
      </c>
    </row>
    <row r="606" spans="6:7">
      <c r="F606" s="1">
        <v>604</v>
      </c>
      <c r="G606">
        <v>2429.999999999996</v>
      </c>
    </row>
    <row r="607" spans="6:7">
      <c r="F607" s="1">
        <v>605</v>
      </c>
      <c r="G607">
        <v>2429.999999999996</v>
      </c>
    </row>
    <row r="608" spans="6:7">
      <c r="F608" s="1">
        <v>606</v>
      </c>
      <c r="G608">
        <v>2429.999999999996</v>
      </c>
    </row>
    <row r="609" spans="6:7">
      <c r="F609" s="1">
        <v>607</v>
      </c>
      <c r="G609">
        <v>2429.999999999996</v>
      </c>
    </row>
    <row r="610" spans="6:7">
      <c r="F610" s="1">
        <v>608</v>
      </c>
      <c r="G610">
        <v>2429.999999999996</v>
      </c>
    </row>
    <row r="611" spans="6:7">
      <c r="F611" s="1">
        <v>609</v>
      </c>
      <c r="G611">
        <v>2429.999999999996</v>
      </c>
    </row>
    <row r="612" spans="6:7">
      <c r="F612" s="1">
        <v>610</v>
      </c>
      <c r="G612">
        <v>2429.999999999996</v>
      </c>
    </row>
    <row r="613" spans="6:7">
      <c r="F613" s="1">
        <v>611</v>
      </c>
      <c r="G613">
        <v>2429.999999999996</v>
      </c>
    </row>
    <row r="614" spans="6:7">
      <c r="F614" s="1">
        <v>612</v>
      </c>
      <c r="G614">
        <v>2429.999999999996</v>
      </c>
    </row>
    <row r="615" spans="6:7">
      <c r="F615" s="1">
        <v>613</v>
      </c>
      <c r="G615">
        <v>2429.999999999996</v>
      </c>
    </row>
    <row r="616" spans="6:7">
      <c r="F616" s="1">
        <v>614</v>
      </c>
      <c r="G616">
        <v>2429.999999999996</v>
      </c>
    </row>
    <row r="617" spans="6:7">
      <c r="F617" s="1">
        <v>615</v>
      </c>
      <c r="G617">
        <v>2429.999999999996</v>
      </c>
    </row>
    <row r="618" spans="6:7">
      <c r="F618" s="1">
        <v>616</v>
      </c>
      <c r="G618">
        <v>2429.999999999996</v>
      </c>
    </row>
    <row r="619" spans="6:7">
      <c r="F619" s="1">
        <v>617</v>
      </c>
      <c r="G619">
        <v>2429.999999999996</v>
      </c>
    </row>
    <row r="620" spans="6:7">
      <c r="F620" s="1">
        <v>618</v>
      </c>
      <c r="G620">
        <v>2029.999999999996</v>
      </c>
    </row>
    <row r="621" spans="6:7">
      <c r="F621" s="1">
        <v>619</v>
      </c>
      <c r="G621">
        <v>2029.999999999996</v>
      </c>
    </row>
    <row r="622" spans="6:7">
      <c r="F622" s="1">
        <v>620</v>
      </c>
      <c r="G622">
        <v>2029.999999999996</v>
      </c>
    </row>
    <row r="623" spans="6:7">
      <c r="F623" s="1">
        <v>621</v>
      </c>
      <c r="G623">
        <v>2029.999999999996</v>
      </c>
    </row>
    <row r="624" spans="6:7">
      <c r="F624" s="1">
        <v>622</v>
      </c>
      <c r="G624">
        <v>2029.999999999996</v>
      </c>
    </row>
    <row r="625" spans="6:7">
      <c r="F625" s="1">
        <v>623</v>
      </c>
      <c r="G625">
        <v>2029.999999999996</v>
      </c>
    </row>
    <row r="626" spans="6:7">
      <c r="F626" s="1">
        <v>624</v>
      </c>
      <c r="G626">
        <v>2029.999999999996</v>
      </c>
    </row>
    <row r="627" spans="6:7">
      <c r="F627" s="1">
        <v>625</v>
      </c>
      <c r="G627">
        <v>1929.999999999996</v>
      </c>
    </row>
    <row r="628" spans="6:7">
      <c r="F628" s="1">
        <v>626</v>
      </c>
      <c r="G628">
        <v>1929.999999999996</v>
      </c>
    </row>
    <row r="629" spans="6:7">
      <c r="F629" s="1">
        <v>627</v>
      </c>
      <c r="G629">
        <v>1929.999999999996</v>
      </c>
    </row>
    <row r="630" spans="6:7">
      <c r="F630" s="1">
        <v>628</v>
      </c>
      <c r="G630">
        <v>1929.999999999996</v>
      </c>
    </row>
    <row r="631" spans="6:7">
      <c r="F631" s="1">
        <v>629</v>
      </c>
      <c r="G631">
        <v>1929.999999999996</v>
      </c>
    </row>
    <row r="632" spans="6:7">
      <c r="F632" s="1">
        <v>630</v>
      </c>
      <c r="G632">
        <v>1929.999999999996</v>
      </c>
    </row>
    <row r="633" spans="6:7">
      <c r="F633" s="1">
        <v>631</v>
      </c>
      <c r="G633">
        <v>1929.999999999996</v>
      </c>
    </row>
    <row r="634" spans="6:7">
      <c r="F634" s="1">
        <v>632</v>
      </c>
      <c r="G634">
        <v>1929.999999999996</v>
      </c>
    </row>
    <row r="635" spans="6:7">
      <c r="F635" s="1">
        <v>633</v>
      </c>
      <c r="G635">
        <v>1929.999999999996</v>
      </c>
    </row>
    <row r="636" spans="6:7">
      <c r="F636" s="1">
        <v>634</v>
      </c>
      <c r="G636">
        <v>1929.999999999996</v>
      </c>
    </row>
    <row r="637" spans="6:7">
      <c r="F637" s="1">
        <v>635</v>
      </c>
      <c r="G637">
        <v>1929.999999999996</v>
      </c>
    </row>
    <row r="638" spans="6:7">
      <c r="F638" s="1">
        <v>636</v>
      </c>
      <c r="G638">
        <v>2329.999999999996</v>
      </c>
    </row>
    <row r="639" spans="6:7">
      <c r="F639" s="1">
        <v>637</v>
      </c>
      <c r="G639">
        <v>2329.999999999996</v>
      </c>
    </row>
    <row r="640" spans="6:7">
      <c r="F640" s="1">
        <v>638</v>
      </c>
      <c r="G640">
        <v>2329.999999999996</v>
      </c>
    </row>
    <row r="641" spans="6:7">
      <c r="F641" s="1">
        <v>639</v>
      </c>
      <c r="G641">
        <v>2229.999999999996</v>
      </c>
    </row>
    <row r="642" spans="6:7">
      <c r="F642" s="1">
        <v>640</v>
      </c>
      <c r="G642">
        <v>2229.999999999996</v>
      </c>
    </row>
    <row r="643" spans="6:7">
      <c r="F643" s="1">
        <v>641</v>
      </c>
      <c r="G643">
        <v>2229.999999999996</v>
      </c>
    </row>
    <row r="644" spans="6:7">
      <c r="F644" s="1">
        <v>642</v>
      </c>
      <c r="G644">
        <v>2229.999999999996</v>
      </c>
    </row>
    <row r="645" spans="6:7">
      <c r="F645" s="1">
        <v>643</v>
      </c>
      <c r="G645">
        <v>2229.999999999996</v>
      </c>
    </row>
    <row r="646" spans="6:7">
      <c r="F646" s="1">
        <v>644</v>
      </c>
      <c r="G646">
        <v>2529.999999999996</v>
      </c>
    </row>
    <row r="647" spans="6:7">
      <c r="F647" s="1">
        <v>645</v>
      </c>
      <c r="G647">
        <v>2529.999999999996</v>
      </c>
    </row>
    <row r="648" spans="6:7">
      <c r="F648" s="1">
        <v>646</v>
      </c>
      <c r="G648">
        <v>2529.999999999996</v>
      </c>
    </row>
    <row r="649" spans="6:7">
      <c r="F649" s="1">
        <v>647</v>
      </c>
      <c r="G649">
        <v>2529.999999999996</v>
      </c>
    </row>
    <row r="650" spans="6:7">
      <c r="F650" s="1">
        <v>648</v>
      </c>
      <c r="G650">
        <v>2529.999999999996</v>
      </c>
    </row>
    <row r="651" spans="6:7">
      <c r="F651" s="1">
        <v>649</v>
      </c>
      <c r="G651">
        <v>2529.999999999996</v>
      </c>
    </row>
    <row r="652" spans="6:7">
      <c r="F652" s="1">
        <v>650</v>
      </c>
      <c r="G652">
        <v>2329.999999999996</v>
      </c>
    </row>
    <row r="653" spans="6:7">
      <c r="F653" s="1">
        <v>651</v>
      </c>
      <c r="G653">
        <v>2329.999999999996</v>
      </c>
    </row>
    <row r="654" spans="6:7">
      <c r="F654" s="1">
        <v>652</v>
      </c>
      <c r="G654">
        <v>2329.999999999996</v>
      </c>
    </row>
    <row r="655" spans="6:7">
      <c r="F655" s="1">
        <v>653</v>
      </c>
      <c r="G655">
        <v>2329.999999999996</v>
      </c>
    </row>
    <row r="656" spans="6:7">
      <c r="F656" s="1">
        <v>654</v>
      </c>
      <c r="G656">
        <v>2329.999999999996</v>
      </c>
    </row>
    <row r="657" spans="6:7">
      <c r="F657" s="1">
        <v>655</v>
      </c>
      <c r="G657">
        <v>2329.999999999996</v>
      </c>
    </row>
    <row r="658" spans="6:7">
      <c r="F658" s="1">
        <v>656</v>
      </c>
      <c r="G658">
        <v>2329.999999999996</v>
      </c>
    </row>
    <row r="659" spans="6:7">
      <c r="F659" s="1">
        <v>657</v>
      </c>
      <c r="G659">
        <v>2329.999999999996</v>
      </c>
    </row>
    <row r="660" spans="6:7">
      <c r="F660" s="1">
        <v>658</v>
      </c>
      <c r="G660">
        <v>1679.999999999996</v>
      </c>
    </row>
    <row r="661" spans="6:7">
      <c r="F661" s="1">
        <v>659</v>
      </c>
      <c r="G661">
        <v>1679.999999999996</v>
      </c>
    </row>
    <row r="662" spans="6:7">
      <c r="F662" s="1">
        <v>660</v>
      </c>
      <c r="G662">
        <v>1679.999999999996</v>
      </c>
    </row>
    <row r="663" spans="6:7">
      <c r="F663" s="1">
        <v>661</v>
      </c>
      <c r="G663">
        <v>1679.999999999996</v>
      </c>
    </row>
    <row r="664" spans="6:7">
      <c r="F664" s="1">
        <v>662</v>
      </c>
      <c r="G664">
        <v>1679.999999999996</v>
      </c>
    </row>
    <row r="665" spans="6:7">
      <c r="F665" s="1">
        <v>663</v>
      </c>
      <c r="G665">
        <v>1679.999999999996</v>
      </c>
    </row>
    <row r="666" spans="6:7">
      <c r="F666" s="1">
        <v>664</v>
      </c>
      <c r="G666">
        <v>1679.999999999996</v>
      </c>
    </row>
    <row r="667" spans="6:7">
      <c r="F667" s="1">
        <v>665</v>
      </c>
      <c r="G667">
        <v>1679.999999999996</v>
      </c>
    </row>
    <row r="668" spans="6:7">
      <c r="F668" s="1">
        <v>666</v>
      </c>
      <c r="G668">
        <v>1679.999999999996</v>
      </c>
    </row>
    <row r="669" spans="6:7">
      <c r="F669" s="1">
        <v>667</v>
      </c>
      <c r="G669">
        <v>1679.999999999996</v>
      </c>
    </row>
    <row r="670" spans="6:7">
      <c r="F670" s="1">
        <v>668</v>
      </c>
      <c r="G670">
        <v>1679.999999999996</v>
      </c>
    </row>
    <row r="671" spans="6:7">
      <c r="F671" s="1">
        <v>669</v>
      </c>
      <c r="G671">
        <v>1679.999999999996</v>
      </c>
    </row>
    <row r="672" spans="6:7">
      <c r="F672" s="1">
        <v>670</v>
      </c>
      <c r="G672">
        <v>1679.999999999996</v>
      </c>
    </row>
    <row r="673" spans="6:7">
      <c r="F673" s="1">
        <v>671</v>
      </c>
      <c r="G673">
        <v>1679.999999999996</v>
      </c>
    </row>
    <row r="674" spans="6:7">
      <c r="F674" s="1">
        <v>672</v>
      </c>
      <c r="G674">
        <v>1679.999999999996</v>
      </c>
    </row>
    <row r="675" spans="6:7">
      <c r="F675" s="1">
        <v>673</v>
      </c>
      <c r="G675">
        <v>1679.999999999996</v>
      </c>
    </row>
    <row r="676" spans="6:7">
      <c r="F676" s="1">
        <v>674</v>
      </c>
      <c r="G676">
        <v>1679.999999999996</v>
      </c>
    </row>
    <row r="677" spans="6:7">
      <c r="F677" s="1">
        <v>675</v>
      </c>
      <c r="G677">
        <v>1679.999999999996</v>
      </c>
    </row>
    <row r="678" spans="6:7">
      <c r="F678" s="1">
        <v>676</v>
      </c>
      <c r="G678">
        <v>1679.999999999996</v>
      </c>
    </row>
    <row r="679" spans="6:7">
      <c r="F679" s="1">
        <v>677</v>
      </c>
      <c r="G679">
        <v>1679.999999999996</v>
      </c>
    </row>
    <row r="680" spans="6:7">
      <c r="F680" s="1">
        <v>678</v>
      </c>
      <c r="G680">
        <v>1679.999999999996</v>
      </c>
    </row>
    <row r="681" spans="6:7">
      <c r="F681" s="1">
        <v>679</v>
      </c>
      <c r="G681">
        <v>1679.999999999996</v>
      </c>
    </row>
    <row r="682" spans="6:7">
      <c r="F682" s="1">
        <v>680</v>
      </c>
      <c r="G682">
        <v>1779.999999999996</v>
      </c>
    </row>
    <row r="683" spans="6:7">
      <c r="F683" s="1">
        <v>681</v>
      </c>
      <c r="G683">
        <v>1779.999999999996</v>
      </c>
    </row>
    <row r="684" spans="6:7">
      <c r="F684" s="1">
        <v>682</v>
      </c>
      <c r="G684">
        <v>1779.999999999996</v>
      </c>
    </row>
    <row r="685" spans="6:7">
      <c r="F685" s="1">
        <v>683</v>
      </c>
      <c r="G685">
        <v>1779.999999999996</v>
      </c>
    </row>
    <row r="686" spans="6:7">
      <c r="F686" s="1">
        <v>684</v>
      </c>
      <c r="G686">
        <v>1779.999999999996</v>
      </c>
    </row>
    <row r="687" spans="6:7">
      <c r="F687" s="1">
        <v>685</v>
      </c>
      <c r="G687">
        <v>1779.999999999996</v>
      </c>
    </row>
    <row r="688" spans="6:7">
      <c r="F688" s="1">
        <v>686</v>
      </c>
      <c r="G688">
        <v>1779.999999999996</v>
      </c>
    </row>
    <row r="689" spans="6:7">
      <c r="F689" s="1">
        <v>687</v>
      </c>
      <c r="G689">
        <v>1779.999999999996</v>
      </c>
    </row>
    <row r="690" spans="6:7">
      <c r="F690" s="1">
        <v>688</v>
      </c>
      <c r="G690">
        <v>1779.999999999996</v>
      </c>
    </row>
    <row r="691" spans="6:7">
      <c r="F691" s="1">
        <v>689</v>
      </c>
      <c r="G691">
        <v>1779.999999999996</v>
      </c>
    </row>
    <row r="692" spans="6:7">
      <c r="F692" s="1">
        <v>690</v>
      </c>
      <c r="G692">
        <v>1779.999999999996</v>
      </c>
    </row>
    <row r="693" spans="6:7">
      <c r="F693" s="1">
        <v>691</v>
      </c>
      <c r="G693">
        <v>629.9999999999964</v>
      </c>
    </row>
    <row r="694" spans="6:7">
      <c r="F694" s="1">
        <v>692</v>
      </c>
      <c r="G694">
        <v>629.9999999999964</v>
      </c>
    </row>
    <row r="695" spans="6:7">
      <c r="F695" s="1">
        <v>693</v>
      </c>
      <c r="G695">
        <v>629.9999999999964</v>
      </c>
    </row>
    <row r="696" spans="6:7">
      <c r="F696" s="1">
        <v>694</v>
      </c>
      <c r="G696">
        <v>629.9999999999964</v>
      </c>
    </row>
    <row r="697" spans="6:7">
      <c r="F697" s="1">
        <v>695</v>
      </c>
      <c r="G697">
        <v>629.9999999999964</v>
      </c>
    </row>
    <row r="698" spans="6:7">
      <c r="F698" s="1">
        <v>696</v>
      </c>
      <c r="G698">
        <v>629.9999999999964</v>
      </c>
    </row>
    <row r="699" spans="6:7">
      <c r="F699" s="1">
        <v>697</v>
      </c>
      <c r="G699">
        <v>629.9999999999964</v>
      </c>
    </row>
    <row r="700" spans="6:7">
      <c r="F700" s="1">
        <v>698</v>
      </c>
      <c r="G700">
        <v>629.9999999999964</v>
      </c>
    </row>
    <row r="701" spans="6:7">
      <c r="F701" s="1">
        <v>699</v>
      </c>
      <c r="G701">
        <v>629.9999999999964</v>
      </c>
    </row>
    <row r="702" spans="6:7">
      <c r="F702" s="1">
        <v>700</v>
      </c>
      <c r="G702">
        <v>629.9999999999964</v>
      </c>
    </row>
    <row r="703" spans="6:7">
      <c r="F703" s="1">
        <v>701</v>
      </c>
      <c r="G703">
        <v>629.9999999999964</v>
      </c>
    </row>
    <row r="704" spans="6:7">
      <c r="F704" s="1">
        <v>702</v>
      </c>
      <c r="G704">
        <v>629.9999999999964</v>
      </c>
    </row>
    <row r="705" spans="6:7">
      <c r="F705" s="1">
        <v>703</v>
      </c>
      <c r="G705">
        <v>629.9999999999964</v>
      </c>
    </row>
    <row r="706" spans="6:7">
      <c r="F706" s="1">
        <v>704</v>
      </c>
      <c r="G706">
        <v>629.9999999999964</v>
      </c>
    </row>
    <row r="707" spans="6:7">
      <c r="F707" s="1">
        <v>705</v>
      </c>
      <c r="G707">
        <v>629.9999999999964</v>
      </c>
    </row>
    <row r="708" spans="6:7">
      <c r="F708" s="1">
        <v>706</v>
      </c>
      <c r="G708">
        <v>629.9999999999964</v>
      </c>
    </row>
    <row r="709" spans="6:7">
      <c r="F709" s="1">
        <v>707</v>
      </c>
      <c r="G709">
        <v>-20.00000000000364</v>
      </c>
    </row>
    <row r="710" spans="6:7">
      <c r="F710" s="1">
        <v>708</v>
      </c>
      <c r="G710">
        <v>-20.00000000000364</v>
      </c>
    </row>
    <row r="711" spans="6:7">
      <c r="F711" s="1">
        <v>709</v>
      </c>
      <c r="G711">
        <v>-20.00000000000364</v>
      </c>
    </row>
    <row r="712" spans="6:7">
      <c r="F712" s="1">
        <v>710</v>
      </c>
      <c r="G712">
        <v>-20.00000000000364</v>
      </c>
    </row>
    <row r="713" spans="6:7">
      <c r="F713" s="1">
        <v>711</v>
      </c>
      <c r="G713">
        <v>-20.00000000000364</v>
      </c>
    </row>
    <row r="714" spans="6:7">
      <c r="F714" s="1">
        <v>712</v>
      </c>
      <c r="G714">
        <v>-20.00000000000364</v>
      </c>
    </row>
    <row r="715" spans="6:7">
      <c r="F715" s="1">
        <v>713</v>
      </c>
      <c r="G715">
        <v>-20.00000000000364</v>
      </c>
    </row>
    <row r="716" spans="6:7">
      <c r="F716" s="1">
        <v>714</v>
      </c>
      <c r="G716">
        <v>-20.00000000000364</v>
      </c>
    </row>
    <row r="717" spans="6:7">
      <c r="F717" s="1">
        <v>715</v>
      </c>
      <c r="G717">
        <v>-20.00000000000364</v>
      </c>
    </row>
    <row r="718" spans="6:7">
      <c r="F718" s="1">
        <v>716</v>
      </c>
      <c r="G718">
        <v>-20.00000000000364</v>
      </c>
    </row>
    <row r="719" spans="6:7">
      <c r="F719" s="1">
        <v>717</v>
      </c>
      <c r="G719">
        <v>-20.00000000000364</v>
      </c>
    </row>
    <row r="720" spans="6:7">
      <c r="F720" s="1">
        <v>718</v>
      </c>
      <c r="G720">
        <v>-20.00000000000364</v>
      </c>
    </row>
    <row r="721" spans="6:7">
      <c r="F721" s="1">
        <v>719</v>
      </c>
      <c r="G721">
        <v>-20.00000000000364</v>
      </c>
    </row>
    <row r="722" spans="6:7">
      <c r="F722" s="1">
        <v>720</v>
      </c>
      <c r="G722">
        <v>-20.00000000000364</v>
      </c>
    </row>
    <row r="723" spans="6:7">
      <c r="F723" s="1">
        <v>721</v>
      </c>
      <c r="G723">
        <v>-20.00000000000364</v>
      </c>
    </row>
    <row r="724" spans="6:7">
      <c r="F724" s="1">
        <v>722</v>
      </c>
      <c r="G724">
        <v>729.9999999999964</v>
      </c>
    </row>
    <row r="725" spans="6:7">
      <c r="F725" s="1">
        <v>723</v>
      </c>
      <c r="G725">
        <v>729.9999999999964</v>
      </c>
    </row>
    <row r="726" spans="6:7">
      <c r="F726" s="1">
        <v>724</v>
      </c>
      <c r="G726">
        <v>729.9999999999964</v>
      </c>
    </row>
    <row r="727" spans="6:7">
      <c r="F727" s="1">
        <v>725</v>
      </c>
      <c r="G727">
        <v>729.9999999999964</v>
      </c>
    </row>
    <row r="728" spans="6:7">
      <c r="F728" s="1">
        <v>726</v>
      </c>
      <c r="G728">
        <v>829.9999999999964</v>
      </c>
    </row>
    <row r="729" spans="6:7">
      <c r="F729" s="1">
        <v>727</v>
      </c>
      <c r="G729">
        <v>829.9999999999964</v>
      </c>
    </row>
    <row r="730" spans="6:7">
      <c r="F730" s="1">
        <v>728</v>
      </c>
      <c r="G730">
        <v>829.9999999999964</v>
      </c>
    </row>
    <row r="731" spans="6:7">
      <c r="F731" s="1">
        <v>729</v>
      </c>
      <c r="G731">
        <v>829.9999999999964</v>
      </c>
    </row>
    <row r="732" spans="6:7">
      <c r="F732" s="1">
        <v>730</v>
      </c>
      <c r="G732">
        <v>829.9999999999964</v>
      </c>
    </row>
    <row r="733" spans="6:7">
      <c r="F733" s="1">
        <v>731</v>
      </c>
      <c r="G733">
        <v>829.9999999999964</v>
      </c>
    </row>
    <row r="734" spans="6:7">
      <c r="F734" s="1">
        <v>732</v>
      </c>
      <c r="G734">
        <v>829.9999999999964</v>
      </c>
    </row>
    <row r="735" spans="6:7">
      <c r="F735" s="1">
        <v>733</v>
      </c>
      <c r="G735">
        <v>3429.999999999996</v>
      </c>
    </row>
    <row r="736" spans="6:7">
      <c r="F736" s="1">
        <v>734</v>
      </c>
      <c r="G736">
        <v>3429.999999999996</v>
      </c>
    </row>
    <row r="737" spans="6:7">
      <c r="F737" s="1">
        <v>735</v>
      </c>
      <c r="G737">
        <v>3429.999999999996</v>
      </c>
    </row>
    <row r="738" spans="6:7">
      <c r="F738" s="1">
        <v>736</v>
      </c>
      <c r="G738">
        <v>3129.999999999996</v>
      </c>
    </row>
    <row r="739" spans="6:7">
      <c r="F739" s="1">
        <v>737</v>
      </c>
      <c r="G739">
        <v>3129.999999999996</v>
      </c>
    </row>
    <row r="740" spans="6:7">
      <c r="F740" s="1">
        <v>738</v>
      </c>
      <c r="G740">
        <v>3129.999999999996</v>
      </c>
    </row>
    <row r="741" spans="6:7">
      <c r="F741" s="1">
        <v>739</v>
      </c>
      <c r="G741">
        <v>5279.999999999996</v>
      </c>
    </row>
    <row r="742" spans="6:7">
      <c r="F742" s="1">
        <v>740</v>
      </c>
      <c r="G742">
        <v>5279.999999999996</v>
      </c>
    </row>
    <row r="743" spans="6:7">
      <c r="F743" s="1">
        <v>741</v>
      </c>
      <c r="G743">
        <v>5279.999999999996</v>
      </c>
    </row>
    <row r="744" spans="6:7">
      <c r="F744" s="1">
        <v>742</v>
      </c>
      <c r="G744">
        <v>5279.999999999996</v>
      </c>
    </row>
    <row r="745" spans="6:7">
      <c r="F745" s="1">
        <v>743</v>
      </c>
      <c r="G745">
        <v>5279.999999999996</v>
      </c>
    </row>
    <row r="746" spans="6:7">
      <c r="F746" s="1">
        <v>744</v>
      </c>
      <c r="G746">
        <v>5279.999999999996</v>
      </c>
    </row>
    <row r="747" spans="6:7">
      <c r="F747" s="1">
        <v>745</v>
      </c>
      <c r="G747">
        <v>5279.999999999996</v>
      </c>
    </row>
    <row r="748" spans="6:7">
      <c r="F748" s="1">
        <v>746</v>
      </c>
      <c r="G748">
        <v>5279.999999999996</v>
      </c>
    </row>
    <row r="749" spans="6:7">
      <c r="F749" s="1">
        <v>747</v>
      </c>
      <c r="G749">
        <v>5279.999999999996</v>
      </c>
    </row>
    <row r="750" spans="6:7">
      <c r="F750" s="1">
        <v>748</v>
      </c>
      <c r="G750">
        <v>5279.999999999996</v>
      </c>
    </row>
    <row r="751" spans="6:7">
      <c r="F751" s="1">
        <v>749</v>
      </c>
      <c r="G751">
        <v>5279.999999999996</v>
      </c>
    </row>
    <row r="752" spans="6:7">
      <c r="F752" s="1">
        <v>750</v>
      </c>
      <c r="G752">
        <v>5279.999999999996</v>
      </c>
    </row>
    <row r="753" spans="6:7">
      <c r="F753" s="1">
        <v>751</v>
      </c>
      <c r="G753">
        <v>5279.999999999996</v>
      </c>
    </row>
    <row r="754" spans="6:7">
      <c r="F754" s="1">
        <v>752</v>
      </c>
      <c r="G754">
        <v>5279.999999999996</v>
      </c>
    </row>
    <row r="755" spans="6:7">
      <c r="F755" s="1">
        <v>753</v>
      </c>
      <c r="G755">
        <v>5279.999999999996</v>
      </c>
    </row>
    <row r="756" spans="6:7">
      <c r="F756" s="1">
        <v>754</v>
      </c>
      <c r="G756">
        <v>5279.999999999996</v>
      </c>
    </row>
    <row r="757" spans="6:7">
      <c r="F757" s="1">
        <v>755</v>
      </c>
      <c r="G757">
        <v>5279.999999999996</v>
      </c>
    </row>
    <row r="758" spans="6:7">
      <c r="F758" s="1">
        <v>756</v>
      </c>
      <c r="G758">
        <v>5279.999999999996</v>
      </c>
    </row>
    <row r="759" spans="6:7">
      <c r="F759" s="1">
        <v>757</v>
      </c>
      <c r="G759">
        <v>5279.999999999996</v>
      </c>
    </row>
    <row r="760" spans="6:7">
      <c r="F760" s="1">
        <v>758</v>
      </c>
      <c r="G760">
        <v>5279.999999999996</v>
      </c>
    </row>
    <row r="761" spans="6:7">
      <c r="F761" s="1">
        <v>759</v>
      </c>
      <c r="G761">
        <v>5279.999999999996</v>
      </c>
    </row>
    <row r="762" spans="6:7">
      <c r="F762" s="1">
        <v>760</v>
      </c>
      <c r="G762">
        <v>2429.999999999996</v>
      </c>
    </row>
    <row r="763" spans="6:7">
      <c r="F763" s="1">
        <v>761</v>
      </c>
      <c r="G763">
        <v>2429.999999999996</v>
      </c>
    </row>
    <row r="764" spans="6:7">
      <c r="F764" s="1">
        <v>762</v>
      </c>
      <c r="G764">
        <v>2429.999999999996</v>
      </c>
    </row>
    <row r="765" spans="6:7">
      <c r="F765" s="1">
        <v>763</v>
      </c>
      <c r="G765">
        <v>2429.999999999996</v>
      </c>
    </row>
    <row r="766" spans="6:7">
      <c r="F766" s="1">
        <v>764</v>
      </c>
      <c r="G766">
        <v>2429.999999999996</v>
      </c>
    </row>
    <row r="767" spans="6:7">
      <c r="F767" s="1">
        <v>765</v>
      </c>
      <c r="G767">
        <v>2429.999999999996</v>
      </c>
    </row>
    <row r="768" spans="6:7">
      <c r="F768" s="1">
        <v>766</v>
      </c>
      <c r="G768">
        <v>4829.999999999996</v>
      </c>
    </row>
    <row r="769" spans="6:7">
      <c r="F769" s="1">
        <v>767</v>
      </c>
      <c r="G769">
        <v>4829.999999999996</v>
      </c>
    </row>
    <row r="770" spans="6:7">
      <c r="F770" s="1">
        <v>768</v>
      </c>
      <c r="G770">
        <v>4829.999999999996</v>
      </c>
    </row>
    <row r="771" spans="6:7">
      <c r="F771" s="1">
        <v>769</v>
      </c>
      <c r="G771">
        <v>4829.999999999996</v>
      </c>
    </row>
    <row r="772" spans="6:7">
      <c r="F772" s="1">
        <v>770</v>
      </c>
      <c r="G772">
        <v>4829.999999999996</v>
      </c>
    </row>
    <row r="773" spans="6:7">
      <c r="F773" s="1">
        <v>771</v>
      </c>
      <c r="G773">
        <v>4829.999999999996</v>
      </c>
    </row>
    <row r="774" spans="6:7">
      <c r="F774" s="1">
        <v>772</v>
      </c>
      <c r="G774">
        <v>4829.999999999996</v>
      </c>
    </row>
    <row r="775" spans="6:7">
      <c r="F775" s="1">
        <v>773</v>
      </c>
      <c r="G775">
        <v>4829.999999999996</v>
      </c>
    </row>
    <row r="776" spans="6:7">
      <c r="F776" s="1">
        <v>774</v>
      </c>
      <c r="G776">
        <v>4829.999999999996</v>
      </c>
    </row>
    <row r="777" spans="6:7">
      <c r="F777" s="1">
        <v>775</v>
      </c>
      <c r="G777">
        <v>4829.999999999996</v>
      </c>
    </row>
    <row r="778" spans="6:7">
      <c r="F778" s="1">
        <v>776</v>
      </c>
      <c r="G778">
        <v>4829.999999999996</v>
      </c>
    </row>
    <row r="779" spans="6:7">
      <c r="F779" s="1">
        <v>777</v>
      </c>
      <c r="G779">
        <v>4829.999999999996</v>
      </c>
    </row>
    <row r="780" spans="6:7">
      <c r="F780" s="1">
        <v>778</v>
      </c>
      <c r="G780">
        <v>4829.999999999996</v>
      </c>
    </row>
    <row r="781" spans="6:7">
      <c r="F781" s="1">
        <v>779</v>
      </c>
      <c r="G781">
        <v>4829.999999999996</v>
      </c>
    </row>
    <row r="782" spans="6:7">
      <c r="F782" s="1">
        <v>780</v>
      </c>
      <c r="G782">
        <v>4829.999999999996</v>
      </c>
    </row>
    <row r="783" spans="6:7">
      <c r="F783" s="1">
        <v>781</v>
      </c>
      <c r="G783">
        <v>4829.999999999996</v>
      </c>
    </row>
    <row r="784" spans="6:7">
      <c r="F784" s="1">
        <v>782</v>
      </c>
      <c r="G784">
        <v>4829.999999999996</v>
      </c>
    </row>
    <row r="785" spans="6:7">
      <c r="F785" s="1">
        <v>783</v>
      </c>
      <c r="G785">
        <v>4829.999999999996</v>
      </c>
    </row>
    <row r="786" spans="6:7">
      <c r="F786" s="1">
        <v>784</v>
      </c>
      <c r="G786">
        <v>4829.999999999996</v>
      </c>
    </row>
    <row r="787" spans="6:7">
      <c r="F787" s="1">
        <v>785</v>
      </c>
      <c r="G787">
        <v>4829.999999999996</v>
      </c>
    </row>
    <row r="788" spans="6:7">
      <c r="F788" s="1">
        <v>786</v>
      </c>
      <c r="G788">
        <v>4829.999999999996</v>
      </c>
    </row>
    <row r="789" spans="6:7">
      <c r="F789" s="1">
        <v>787</v>
      </c>
      <c r="G789">
        <v>4829.999999999996</v>
      </c>
    </row>
    <row r="790" spans="6:7">
      <c r="F790" s="1">
        <v>788</v>
      </c>
      <c r="G790">
        <v>-1420.000000000004</v>
      </c>
    </row>
    <row r="791" spans="6:7">
      <c r="F791" s="1">
        <v>789</v>
      </c>
      <c r="G791">
        <v>-1420.000000000004</v>
      </c>
    </row>
    <row r="792" spans="6:7">
      <c r="F792" s="1">
        <v>790</v>
      </c>
      <c r="G792">
        <v>-1420.000000000004</v>
      </c>
    </row>
    <row r="793" spans="6:7">
      <c r="F793" s="1">
        <v>791</v>
      </c>
      <c r="G793">
        <v>-1420.000000000004</v>
      </c>
    </row>
    <row r="794" spans="6:7">
      <c r="F794" s="1">
        <v>792</v>
      </c>
      <c r="G794">
        <v>-1420.000000000004</v>
      </c>
    </row>
    <row r="795" spans="6:7">
      <c r="F795" s="1">
        <v>793</v>
      </c>
      <c r="G795">
        <v>-1420.000000000004</v>
      </c>
    </row>
    <row r="796" spans="6:7">
      <c r="F796" s="1">
        <v>794</v>
      </c>
      <c r="G796">
        <v>-1420.000000000004</v>
      </c>
    </row>
    <row r="797" spans="6:7">
      <c r="F797" s="1">
        <v>795</v>
      </c>
      <c r="G797">
        <v>-1420.000000000004</v>
      </c>
    </row>
    <row r="798" spans="6:7">
      <c r="F798" s="1">
        <v>796</v>
      </c>
      <c r="G798">
        <v>-1420.000000000004</v>
      </c>
    </row>
    <row r="799" spans="6:7">
      <c r="F799" s="1">
        <v>797</v>
      </c>
      <c r="G799">
        <v>-1420.000000000004</v>
      </c>
    </row>
    <row r="800" spans="6:7">
      <c r="F800" s="1">
        <v>798</v>
      </c>
      <c r="G800">
        <v>-1420.000000000004</v>
      </c>
    </row>
    <row r="801" spans="6:7">
      <c r="F801" s="1">
        <v>799</v>
      </c>
      <c r="G801">
        <v>-1420.000000000004</v>
      </c>
    </row>
    <row r="802" spans="6:7">
      <c r="F802" s="1">
        <v>800</v>
      </c>
      <c r="G802">
        <v>-1420.000000000004</v>
      </c>
    </row>
    <row r="803" spans="6:7">
      <c r="F803" s="1">
        <v>801</v>
      </c>
      <c r="G803">
        <v>-1420.000000000004</v>
      </c>
    </row>
    <row r="804" spans="6:7">
      <c r="F804" s="1">
        <v>802</v>
      </c>
      <c r="G804">
        <v>-1420.000000000004</v>
      </c>
    </row>
    <row r="805" spans="6:7">
      <c r="F805" s="1">
        <v>803</v>
      </c>
      <c r="G805">
        <v>-1420.000000000004</v>
      </c>
    </row>
    <row r="806" spans="6:7">
      <c r="F806" s="1">
        <v>804</v>
      </c>
      <c r="G806">
        <v>3579.999999999996</v>
      </c>
    </row>
    <row r="807" spans="6:7">
      <c r="F807" s="1">
        <v>805</v>
      </c>
      <c r="G807">
        <v>3579.999999999996</v>
      </c>
    </row>
    <row r="808" spans="6:7">
      <c r="F808" s="1">
        <v>806</v>
      </c>
      <c r="G808">
        <v>3579.999999999996</v>
      </c>
    </row>
    <row r="809" spans="6:7">
      <c r="F809" s="1">
        <v>807</v>
      </c>
      <c r="G809">
        <v>-3520.000000000004</v>
      </c>
    </row>
    <row r="810" spans="6:7">
      <c r="F810" s="1">
        <v>808</v>
      </c>
      <c r="G810">
        <v>-3520.000000000004</v>
      </c>
    </row>
    <row r="811" spans="6:7">
      <c r="F811" s="1">
        <v>809</v>
      </c>
      <c r="G811">
        <v>-3520.000000000004</v>
      </c>
    </row>
    <row r="812" spans="6:7">
      <c r="F812" s="1">
        <v>810</v>
      </c>
      <c r="G812">
        <v>-4220.000000000004</v>
      </c>
    </row>
    <row r="813" spans="6:7">
      <c r="F813" s="1">
        <v>811</v>
      </c>
      <c r="G813">
        <v>-4220.000000000004</v>
      </c>
    </row>
    <row r="814" spans="6:7">
      <c r="F814" s="1">
        <v>812</v>
      </c>
      <c r="G814">
        <v>-4220.000000000004</v>
      </c>
    </row>
    <row r="815" spans="6:7">
      <c r="F815" s="1">
        <v>813</v>
      </c>
      <c r="G815">
        <v>-4220.000000000004</v>
      </c>
    </row>
    <row r="816" spans="6:7">
      <c r="F816" s="1">
        <v>814</v>
      </c>
      <c r="G816">
        <v>-4220.000000000004</v>
      </c>
    </row>
    <row r="817" spans="6:7">
      <c r="F817" s="1">
        <v>815</v>
      </c>
      <c r="G817">
        <v>-4220.000000000004</v>
      </c>
    </row>
    <row r="818" spans="6:7">
      <c r="F818" s="1">
        <v>816</v>
      </c>
      <c r="G818">
        <v>-4220.000000000004</v>
      </c>
    </row>
    <row r="819" spans="6:7">
      <c r="F819" s="1">
        <v>817</v>
      </c>
      <c r="G819">
        <v>-4220.000000000004</v>
      </c>
    </row>
    <row r="820" spans="6:7">
      <c r="F820" s="1">
        <v>818</v>
      </c>
      <c r="G820">
        <v>-4220.000000000004</v>
      </c>
    </row>
    <row r="821" spans="6:7">
      <c r="F821" s="1">
        <v>819</v>
      </c>
      <c r="G821">
        <v>-34320</v>
      </c>
    </row>
    <row r="822" spans="6:7">
      <c r="F822" s="1">
        <v>820</v>
      </c>
      <c r="G822">
        <v>-34320</v>
      </c>
    </row>
    <row r="823" spans="6:7">
      <c r="F823" s="1">
        <v>821</v>
      </c>
      <c r="G823">
        <v>-34320</v>
      </c>
    </row>
    <row r="824" spans="6:7">
      <c r="F824" s="1">
        <v>822</v>
      </c>
      <c r="G824">
        <v>-34320</v>
      </c>
    </row>
    <row r="825" spans="6:7">
      <c r="F825" s="1">
        <v>823</v>
      </c>
      <c r="G825">
        <v>-34320</v>
      </c>
    </row>
    <row r="826" spans="6:7">
      <c r="F826" s="1">
        <v>824</v>
      </c>
      <c r="G826">
        <v>-34320</v>
      </c>
    </row>
    <row r="827" spans="6:7">
      <c r="F827" s="1">
        <v>825</v>
      </c>
      <c r="G827">
        <v>-34320</v>
      </c>
    </row>
    <row r="828" spans="6:7">
      <c r="F828" s="1">
        <v>826</v>
      </c>
      <c r="G828">
        <v>-34320</v>
      </c>
    </row>
    <row r="829" spans="6:7">
      <c r="F829" s="1">
        <v>827</v>
      </c>
      <c r="G829">
        <v>-16920</v>
      </c>
    </row>
    <row r="830" spans="6:7">
      <c r="F830" s="1">
        <v>828</v>
      </c>
      <c r="G830">
        <v>-16920</v>
      </c>
    </row>
    <row r="831" spans="6:7">
      <c r="F831" s="1">
        <v>829</v>
      </c>
      <c r="G831">
        <v>-16920</v>
      </c>
    </row>
    <row r="832" spans="6:7">
      <c r="F832" s="1">
        <v>830</v>
      </c>
      <c r="G832">
        <v>-16920</v>
      </c>
    </row>
    <row r="833" spans="6:7">
      <c r="F833" s="1">
        <v>831</v>
      </c>
      <c r="G833">
        <v>-16920</v>
      </c>
    </row>
    <row r="834" spans="6:7">
      <c r="F834" s="1">
        <v>832</v>
      </c>
      <c r="G834">
        <v>3180</v>
      </c>
    </row>
    <row r="835" spans="6:7">
      <c r="F835" s="1">
        <v>833</v>
      </c>
      <c r="G835">
        <v>3180</v>
      </c>
    </row>
    <row r="836" spans="6:7">
      <c r="F836" s="1">
        <v>834</v>
      </c>
      <c r="G836">
        <v>3180</v>
      </c>
    </row>
    <row r="837" spans="6:7">
      <c r="F837" s="1">
        <v>835</v>
      </c>
      <c r="G837">
        <v>3180</v>
      </c>
    </row>
    <row r="838" spans="6:7">
      <c r="F838" s="1">
        <v>836</v>
      </c>
      <c r="G838">
        <v>12180</v>
      </c>
    </row>
    <row r="839" spans="6:7">
      <c r="F839" s="1">
        <v>837</v>
      </c>
      <c r="G839">
        <v>12180</v>
      </c>
    </row>
    <row r="840" spans="6:7">
      <c r="F840" s="1">
        <v>838</v>
      </c>
      <c r="G840">
        <v>12180</v>
      </c>
    </row>
    <row r="841" spans="6:7">
      <c r="F841" s="1">
        <v>839</v>
      </c>
      <c r="G841">
        <v>12180</v>
      </c>
    </row>
    <row r="842" spans="6:7">
      <c r="F842" s="1">
        <v>840</v>
      </c>
      <c r="G842">
        <v>7680</v>
      </c>
    </row>
    <row r="843" spans="6:7">
      <c r="F843" s="1">
        <v>841</v>
      </c>
      <c r="G843">
        <v>7680</v>
      </c>
    </row>
    <row r="844" spans="6:7">
      <c r="F844" s="1">
        <v>842</v>
      </c>
      <c r="G844">
        <v>7680</v>
      </c>
    </row>
    <row r="845" spans="6:7">
      <c r="F845" s="1">
        <v>843</v>
      </c>
      <c r="G845">
        <v>9680</v>
      </c>
    </row>
    <row r="846" spans="6:7">
      <c r="F846" s="1">
        <v>844</v>
      </c>
      <c r="G846">
        <v>9680</v>
      </c>
    </row>
    <row r="847" spans="6:7">
      <c r="F847" s="1">
        <v>845</v>
      </c>
      <c r="G847">
        <v>9680</v>
      </c>
    </row>
    <row r="848" spans="6:7">
      <c r="F848" s="1">
        <v>846</v>
      </c>
      <c r="G848">
        <v>9680</v>
      </c>
    </row>
    <row r="849" spans="6:7">
      <c r="F849" s="1">
        <v>847</v>
      </c>
      <c r="G849">
        <v>8180</v>
      </c>
    </row>
    <row r="850" spans="6:7">
      <c r="F850" s="1">
        <v>848</v>
      </c>
      <c r="G850">
        <v>8180</v>
      </c>
    </row>
    <row r="851" spans="6:7">
      <c r="F851" s="1">
        <v>849</v>
      </c>
      <c r="G851">
        <v>8180</v>
      </c>
    </row>
    <row r="852" spans="6:7">
      <c r="F852" s="1">
        <v>850</v>
      </c>
      <c r="G852">
        <v>8180</v>
      </c>
    </row>
    <row r="853" spans="6:7">
      <c r="F853" s="1">
        <v>851</v>
      </c>
      <c r="G853">
        <v>8180</v>
      </c>
    </row>
    <row r="854" spans="6:7">
      <c r="F854" s="1">
        <v>852</v>
      </c>
      <c r="G854">
        <v>34180</v>
      </c>
    </row>
    <row r="855" spans="6:7">
      <c r="F855" s="1">
        <v>853</v>
      </c>
      <c r="G855">
        <v>34180</v>
      </c>
    </row>
    <row r="856" spans="6:7">
      <c r="F856" s="1">
        <v>854</v>
      </c>
      <c r="G856">
        <v>34180</v>
      </c>
    </row>
    <row r="857" spans="6:7">
      <c r="F857" s="1">
        <v>855</v>
      </c>
      <c r="G857">
        <v>51180</v>
      </c>
    </row>
    <row r="858" spans="6:7">
      <c r="F858" s="1">
        <v>856</v>
      </c>
      <c r="G858">
        <v>51180</v>
      </c>
    </row>
    <row r="859" spans="6:7">
      <c r="F859" s="1">
        <v>857</v>
      </c>
      <c r="G859">
        <v>51180</v>
      </c>
    </row>
    <row r="860" spans="6:7">
      <c r="F860" s="1">
        <v>858</v>
      </c>
      <c r="G860">
        <v>51180</v>
      </c>
    </row>
    <row r="861" spans="6:7">
      <c r="F861" s="1">
        <v>859</v>
      </c>
      <c r="G861">
        <v>51180</v>
      </c>
    </row>
    <row r="862" spans="6:7">
      <c r="F862" s="1">
        <v>860</v>
      </c>
      <c r="G862">
        <v>51180</v>
      </c>
    </row>
    <row r="863" spans="6:7">
      <c r="F863" s="1">
        <v>861</v>
      </c>
      <c r="G863">
        <v>51180</v>
      </c>
    </row>
    <row r="864" spans="6:7">
      <c r="F864" s="1">
        <v>862</v>
      </c>
      <c r="G864">
        <v>51180</v>
      </c>
    </row>
    <row r="865" spans="6:7">
      <c r="F865" s="1">
        <v>863</v>
      </c>
      <c r="G865">
        <v>51180</v>
      </c>
    </row>
    <row r="866" spans="6:7">
      <c r="F866" s="1">
        <v>864</v>
      </c>
      <c r="G866">
        <v>51180</v>
      </c>
    </row>
    <row r="867" spans="6:7">
      <c r="F867" s="1">
        <v>865</v>
      </c>
      <c r="G867">
        <v>51180</v>
      </c>
    </row>
    <row r="868" spans="6:7">
      <c r="F868" s="1">
        <v>866</v>
      </c>
      <c r="G868">
        <v>51180</v>
      </c>
    </row>
    <row r="869" spans="6:7">
      <c r="F869" s="1">
        <v>867</v>
      </c>
      <c r="G869">
        <v>51180</v>
      </c>
    </row>
    <row r="870" spans="6:7">
      <c r="F870" s="1">
        <v>868</v>
      </c>
      <c r="G870">
        <v>51180</v>
      </c>
    </row>
    <row r="871" spans="6:7">
      <c r="F871" s="1">
        <v>869</v>
      </c>
      <c r="G871">
        <v>51180</v>
      </c>
    </row>
    <row r="872" spans="6:7">
      <c r="F872" s="1">
        <v>870</v>
      </c>
      <c r="G872">
        <v>51180</v>
      </c>
    </row>
    <row r="873" spans="6:7">
      <c r="F873" s="1">
        <v>871</v>
      </c>
      <c r="G873">
        <v>51180</v>
      </c>
    </row>
    <row r="874" spans="6:7">
      <c r="F874" s="1">
        <v>872</v>
      </c>
      <c r="G874">
        <v>51180</v>
      </c>
    </row>
    <row r="875" spans="6:7">
      <c r="F875" s="1">
        <v>873</v>
      </c>
      <c r="G875">
        <v>51180</v>
      </c>
    </row>
    <row r="876" spans="6:7">
      <c r="F876" s="1">
        <v>874</v>
      </c>
      <c r="G876">
        <v>51180</v>
      </c>
    </row>
    <row r="877" spans="6:7">
      <c r="F877" s="1">
        <v>875</v>
      </c>
      <c r="G877">
        <v>-13820</v>
      </c>
    </row>
    <row r="878" spans="6:7">
      <c r="F878" s="1">
        <v>876</v>
      </c>
      <c r="G878">
        <v>-13820</v>
      </c>
    </row>
    <row r="879" spans="6:7">
      <c r="F879" s="1">
        <v>877</v>
      </c>
      <c r="G879">
        <v>-13820</v>
      </c>
    </row>
    <row r="880" spans="6:7">
      <c r="F880" s="1">
        <v>878</v>
      </c>
      <c r="G880">
        <v>-13820</v>
      </c>
    </row>
    <row r="881" spans="6:7">
      <c r="F881" s="1">
        <v>879</v>
      </c>
      <c r="G881">
        <v>-13820</v>
      </c>
    </row>
    <row r="882" spans="6:7">
      <c r="F882" s="1">
        <v>880</v>
      </c>
      <c r="G882">
        <v>-13820</v>
      </c>
    </row>
    <row r="883" spans="6:7">
      <c r="F883" s="1">
        <v>881</v>
      </c>
      <c r="G883">
        <v>-13820</v>
      </c>
    </row>
    <row r="884" spans="6:7">
      <c r="F884" s="1">
        <v>882</v>
      </c>
      <c r="G884">
        <v>-13820</v>
      </c>
    </row>
    <row r="885" spans="6:7">
      <c r="F885" s="1">
        <v>883</v>
      </c>
      <c r="G885">
        <v>-13820</v>
      </c>
    </row>
    <row r="886" spans="6:7">
      <c r="F886" s="1">
        <v>884</v>
      </c>
      <c r="G886">
        <v>-13820</v>
      </c>
    </row>
    <row r="887" spans="6:7">
      <c r="F887" s="1">
        <v>885</v>
      </c>
      <c r="G887">
        <v>-13820</v>
      </c>
    </row>
    <row r="888" spans="6:7">
      <c r="F888" s="1">
        <v>886</v>
      </c>
      <c r="G888">
        <v>-13820</v>
      </c>
    </row>
    <row r="889" spans="6:7">
      <c r="F889" s="1">
        <v>887</v>
      </c>
      <c r="G889">
        <v>-13820</v>
      </c>
    </row>
    <row r="890" spans="6:7">
      <c r="F890" s="1">
        <v>888</v>
      </c>
      <c r="G890">
        <v>-13820</v>
      </c>
    </row>
    <row r="891" spans="6:7">
      <c r="F891" s="1">
        <v>889</v>
      </c>
      <c r="G891">
        <v>-27320</v>
      </c>
    </row>
    <row r="892" spans="6:7">
      <c r="F892" s="1">
        <v>890</v>
      </c>
      <c r="G892">
        <v>-27320</v>
      </c>
    </row>
    <row r="893" spans="6:7">
      <c r="F893" s="1">
        <v>891</v>
      </c>
      <c r="G893">
        <v>-27320</v>
      </c>
    </row>
    <row r="894" spans="6:7">
      <c r="F894" s="1">
        <v>892</v>
      </c>
      <c r="G894">
        <v>-27320</v>
      </c>
    </row>
    <row r="895" spans="6:7">
      <c r="F895" s="1">
        <v>893</v>
      </c>
      <c r="G895">
        <v>-27320</v>
      </c>
    </row>
    <row r="896" spans="6:7">
      <c r="F896" s="1">
        <v>894</v>
      </c>
      <c r="G896">
        <v>-27320</v>
      </c>
    </row>
    <row r="897" spans="6:7">
      <c r="F897" s="1">
        <v>895</v>
      </c>
      <c r="G897">
        <v>-27320</v>
      </c>
    </row>
    <row r="898" spans="6:7">
      <c r="F898" s="1">
        <v>896</v>
      </c>
      <c r="G898">
        <v>-27320</v>
      </c>
    </row>
    <row r="899" spans="6:7">
      <c r="F899" s="1">
        <v>897</v>
      </c>
      <c r="G899">
        <v>-27320</v>
      </c>
    </row>
    <row r="900" spans="6:7">
      <c r="F900" s="1">
        <v>898</v>
      </c>
      <c r="G900">
        <v>-27320</v>
      </c>
    </row>
    <row r="901" spans="6:7">
      <c r="F901" s="1">
        <v>899</v>
      </c>
      <c r="G901">
        <v>-56820</v>
      </c>
    </row>
    <row r="902" spans="6:7">
      <c r="F902" s="1">
        <v>900</v>
      </c>
      <c r="G902">
        <v>-56820</v>
      </c>
    </row>
    <row r="903" spans="6:7">
      <c r="F903" s="1">
        <v>901</v>
      </c>
      <c r="G903">
        <v>-56820</v>
      </c>
    </row>
    <row r="904" spans="6:7">
      <c r="F904" s="1">
        <v>902</v>
      </c>
      <c r="G904">
        <v>-56820</v>
      </c>
    </row>
    <row r="905" spans="6:7">
      <c r="F905" s="1">
        <v>903</v>
      </c>
      <c r="G905">
        <v>-56820</v>
      </c>
    </row>
    <row r="906" spans="6:7">
      <c r="F906" s="1">
        <v>904</v>
      </c>
      <c r="G906">
        <v>-56820</v>
      </c>
    </row>
    <row r="907" spans="6:7">
      <c r="F907" s="1">
        <v>905</v>
      </c>
      <c r="G907">
        <v>-56820</v>
      </c>
    </row>
    <row r="908" spans="6:7">
      <c r="F908" s="1">
        <v>906</v>
      </c>
      <c r="G908">
        <v>-51320</v>
      </c>
    </row>
    <row r="909" spans="6:7">
      <c r="F909" s="1">
        <v>907</v>
      </c>
      <c r="G909">
        <v>-51320</v>
      </c>
    </row>
    <row r="910" spans="6:7">
      <c r="F910" s="1">
        <v>908</v>
      </c>
      <c r="G910">
        <v>-51320</v>
      </c>
    </row>
    <row r="911" spans="6:7">
      <c r="F911" s="1">
        <v>909</v>
      </c>
      <c r="G911">
        <v>-51320</v>
      </c>
    </row>
    <row r="912" spans="6:7">
      <c r="F912" s="1">
        <v>910</v>
      </c>
      <c r="G912">
        <v>-51320</v>
      </c>
    </row>
    <row r="913" spans="6:7">
      <c r="F913" s="1">
        <v>911</v>
      </c>
      <c r="G913">
        <v>-51320</v>
      </c>
    </row>
    <row r="914" spans="6:7">
      <c r="F914" s="1">
        <v>912</v>
      </c>
      <c r="G914">
        <v>-51320</v>
      </c>
    </row>
    <row r="915" spans="6:7">
      <c r="F915" s="1">
        <v>913</v>
      </c>
      <c r="G915">
        <v>-51320</v>
      </c>
    </row>
    <row r="916" spans="6:7">
      <c r="F916" s="1">
        <v>914</v>
      </c>
      <c r="G916">
        <v>-51320</v>
      </c>
    </row>
    <row r="917" spans="6:7">
      <c r="F917" s="1">
        <v>915</v>
      </c>
      <c r="G917">
        <v>-51320</v>
      </c>
    </row>
    <row r="918" spans="6:7">
      <c r="F918" s="1">
        <v>916</v>
      </c>
      <c r="G918">
        <v>-51320</v>
      </c>
    </row>
    <row r="919" spans="6:7">
      <c r="F919" s="1">
        <v>917</v>
      </c>
      <c r="G919">
        <v>-51320</v>
      </c>
    </row>
    <row r="920" spans="6:7">
      <c r="F920" s="1">
        <v>918</v>
      </c>
      <c r="G920">
        <v>-64320</v>
      </c>
    </row>
    <row r="921" spans="6:7">
      <c r="F921" s="1">
        <v>919</v>
      </c>
      <c r="G921">
        <v>-64320</v>
      </c>
    </row>
    <row r="922" spans="6:7">
      <c r="F922" s="1">
        <v>920</v>
      </c>
      <c r="G922">
        <v>-64320</v>
      </c>
    </row>
    <row r="923" spans="6:7">
      <c r="F923" s="1">
        <v>921</v>
      </c>
      <c r="G923">
        <v>-64320</v>
      </c>
    </row>
    <row r="924" spans="6:7">
      <c r="F924" s="1">
        <v>922</v>
      </c>
      <c r="G924">
        <v>-64320</v>
      </c>
    </row>
    <row r="925" spans="6:7">
      <c r="F925" s="1">
        <v>923</v>
      </c>
      <c r="G925">
        <v>-64320</v>
      </c>
    </row>
    <row r="926" spans="6:7">
      <c r="F926" s="1">
        <v>924</v>
      </c>
      <c r="G926">
        <v>-64320</v>
      </c>
    </row>
    <row r="927" spans="6:7">
      <c r="F927" s="1">
        <v>925</v>
      </c>
      <c r="G927">
        <v>-64320</v>
      </c>
    </row>
    <row r="928" spans="6:7">
      <c r="F928" s="1">
        <v>926</v>
      </c>
      <c r="G928">
        <v>-64320</v>
      </c>
    </row>
    <row r="929" spans="6:7">
      <c r="F929" s="1">
        <v>927</v>
      </c>
      <c r="G929">
        <v>-64320</v>
      </c>
    </row>
    <row r="930" spans="6:7">
      <c r="F930" s="1">
        <v>928</v>
      </c>
      <c r="G930">
        <v>-64320</v>
      </c>
    </row>
    <row r="931" spans="6:7">
      <c r="F931" s="1">
        <v>929</v>
      </c>
      <c r="G931">
        <v>-64320</v>
      </c>
    </row>
    <row r="932" spans="6:7">
      <c r="F932" s="1">
        <v>930</v>
      </c>
      <c r="G932">
        <v>-64320</v>
      </c>
    </row>
    <row r="933" spans="6:7">
      <c r="F933" s="1">
        <v>931</v>
      </c>
      <c r="G933">
        <v>-64320</v>
      </c>
    </row>
    <row r="934" spans="6:7">
      <c r="F934" s="1">
        <v>932</v>
      </c>
      <c r="G934">
        <v>-64320</v>
      </c>
    </row>
    <row r="935" spans="6:7">
      <c r="F935" s="1">
        <v>933</v>
      </c>
      <c r="G935">
        <v>-64320</v>
      </c>
    </row>
    <row r="936" spans="6:7">
      <c r="F936" s="1">
        <v>934</v>
      </c>
      <c r="G936">
        <v>-64320</v>
      </c>
    </row>
    <row r="937" spans="6:7">
      <c r="F937" s="1">
        <v>935</v>
      </c>
      <c r="G937">
        <v>-64320</v>
      </c>
    </row>
    <row r="938" spans="6:7">
      <c r="F938" s="1">
        <v>936</v>
      </c>
      <c r="G938">
        <v>-64320</v>
      </c>
    </row>
    <row r="939" spans="6:7">
      <c r="F939" s="1">
        <v>937</v>
      </c>
      <c r="G939">
        <v>-64320</v>
      </c>
    </row>
    <row r="940" spans="6:7">
      <c r="F940" s="1">
        <v>938</v>
      </c>
      <c r="G940">
        <v>-64320</v>
      </c>
    </row>
    <row r="941" spans="6:7">
      <c r="F941" s="1">
        <v>939</v>
      </c>
      <c r="G941">
        <v>-45420</v>
      </c>
    </row>
    <row r="942" spans="6:7">
      <c r="F942" s="1">
        <v>940</v>
      </c>
      <c r="G942">
        <v>-45420</v>
      </c>
    </row>
    <row r="943" spans="6:7">
      <c r="F943" s="1">
        <v>941</v>
      </c>
      <c r="G943">
        <v>-45420</v>
      </c>
    </row>
    <row r="944" spans="6:7">
      <c r="F944" s="1">
        <v>942</v>
      </c>
      <c r="G944">
        <v>-42920</v>
      </c>
    </row>
    <row r="945" spans="6:7">
      <c r="F945" s="1">
        <v>943</v>
      </c>
      <c r="G945">
        <v>-42920</v>
      </c>
    </row>
    <row r="946" spans="6:7">
      <c r="F946" s="1">
        <v>944</v>
      </c>
      <c r="G946">
        <v>-42920</v>
      </c>
    </row>
    <row r="947" spans="6:7">
      <c r="F947" s="1">
        <v>945</v>
      </c>
      <c r="G947">
        <v>-44420</v>
      </c>
    </row>
    <row r="948" spans="6:7">
      <c r="F948" s="1">
        <v>946</v>
      </c>
      <c r="G948">
        <v>-44420</v>
      </c>
    </row>
    <row r="949" spans="6:7">
      <c r="F949" s="1">
        <v>947</v>
      </c>
      <c r="G949">
        <v>-44420</v>
      </c>
    </row>
    <row r="950" spans="6:7">
      <c r="F950" s="1">
        <v>948</v>
      </c>
      <c r="G950">
        <v>-44420</v>
      </c>
    </row>
    <row r="951" spans="6:7">
      <c r="F951" s="1">
        <v>949</v>
      </c>
      <c r="G951">
        <v>-44420</v>
      </c>
    </row>
    <row r="952" spans="6:7">
      <c r="F952" s="1">
        <v>950</v>
      </c>
      <c r="G952">
        <v>-44420</v>
      </c>
    </row>
    <row r="953" spans="6:7">
      <c r="F953" s="1">
        <v>951</v>
      </c>
      <c r="G953">
        <v>-44420</v>
      </c>
    </row>
    <row r="954" spans="6:7">
      <c r="F954" s="1">
        <v>952</v>
      </c>
      <c r="G954">
        <v>-44420</v>
      </c>
    </row>
    <row r="955" spans="6:7">
      <c r="F955" s="1">
        <v>953</v>
      </c>
      <c r="G955">
        <v>-44420</v>
      </c>
    </row>
    <row r="956" spans="6:7">
      <c r="F956" s="1">
        <v>954</v>
      </c>
      <c r="G956">
        <v>-44420</v>
      </c>
    </row>
    <row r="957" spans="6:7">
      <c r="F957" s="1">
        <v>955</v>
      </c>
      <c r="G957">
        <v>-44420</v>
      </c>
    </row>
    <row r="958" spans="6:7">
      <c r="F958" s="1">
        <v>956</v>
      </c>
      <c r="G958">
        <v>-39920</v>
      </c>
    </row>
    <row r="959" spans="6:7">
      <c r="F959" s="1">
        <v>957</v>
      </c>
      <c r="G959">
        <v>-39920</v>
      </c>
    </row>
    <row r="960" spans="6:7">
      <c r="F960" s="1">
        <v>958</v>
      </c>
      <c r="G960">
        <v>-39920</v>
      </c>
    </row>
    <row r="961" spans="6:7">
      <c r="F961" s="1">
        <v>959</v>
      </c>
      <c r="G961">
        <v>-39920</v>
      </c>
    </row>
    <row r="962" spans="6:7">
      <c r="F962" s="1">
        <v>960</v>
      </c>
      <c r="G962">
        <v>-39920</v>
      </c>
    </row>
    <row r="963" spans="6:7">
      <c r="F963" s="1">
        <v>961</v>
      </c>
      <c r="G963">
        <v>-39920</v>
      </c>
    </row>
    <row r="964" spans="6:7">
      <c r="F964" s="1">
        <v>962</v>
      </c>
      <c r="G964">
        <v>-39920</v>
      </c>
    </row>
    <row r="965" spans="6:7">
      <c r="F965" s="1">
        <v>963</v>
      </c>
      <c r="G965">
        <v>-33420</v>
      </c>
    </row>
    <row r="966" spans="6:7">
      <c r="F966" s="1">
        <v>964</v>
      </c>
      <c r="G966">
        <v>-33420</v>
      </c>
    </row>
    <row r="967" spans="6:7">
      <c r="F967" s="1">
        <v>965</v>
      </c>
      <c r="G967">
        <v>-33420</v>
      </c>
    </row>
    <row r="968" spans="6:7">
      <c r="F968" s="1">
        <v>966</v>
      </c>
      <c r="G968">
        <v>-33420</v>
      </c>
    </row>
    <row r="969" spans="6:7">
      <c r="F969" s="1">
        <v>967</v>
      </c>
      <c r="G969">
        <v>-33420</v>
      </c>
    </row>
    <row r="970" spans="6:7">
      <c r="F970" s="1">
        <v>968</v>
      </c>
      <c r="G970">
        <v>-33420</v>
      </c>
    </row>
    <row r="971" spans="6:7">
      <c r="F971" s="1">
        <v>969</v>
      </c>
      <c r="G971">
        <v>-33420</v>
      </c>
    </row>
    <row r="972" spans="6:7">
      <c r="F972" s="1">
        <v>970</v>
      </c>
      <c r="G972">
        <v>-33420</v>
      </c>
    </row>
    <row r="973" spans="6:7">
      <c r="F973" s="1">
        <v>971</v>
      </c>
      <c r="G973">
        <v>-33420</v>
      </c>
    </row>
    <row r="974" spans="6:7">
      <c r="F974" s="1">
        <v>972</v>
      </c>
      <c r="G974">
        <v>-33420</v>
      </c>
    </row>
    <row r="975" spans="6:7">
      <c r="F975" s="1">
        <v>973</v>
      </c>
      <c r="G975">
        <v>-33420</v>
      </c>
    </row>
    <row r="976" spans="6:7">
      <c r="F976" s="1">
        <v>974</v>
      </c>
      <c r="G976">
        <v>-33420</v>
      </c>
    </row>
    <row r="977" spans="6:7">
      <c r="F977" s="1">
        <v>975</v>
      </c>
      <c r="G977">
        <v>-33420</v>
      </c>
    </row>
    <row r="978" spans="6:7">
      <c r="F978" s="1">
        <v>976</v>
      </c>
      <c r="G978">
        <v>-33420</v>
      </c>
    </row>
    <row r="979" spans="6:7">
      <c r="F979" s="1">
        <v>977</v>
      </c>
      <c r="G979">
        <v>-33420</v>
      </c>
    </row>
    <row r="980" spans="6:7">
      <c r="F980" s="1">
        <v>978</v>
      </c>
      <c r="G980">
        <v>-33420</v>
      </c>
    </row>
    <row r="981" spans="6:7">
      <c r="F981" s="1">
        <v>979</v>
      </c>
      <c r="G981">
        <v>-33420</v>
      </c>
    </row>
    <row r="982" spans="6:7">
      <c r="F982" s="1">
        <v>980</v>
      </c>
      <c r="G982">
        <v>-33420</v>
      </c>
    </row>
    <row r="983" spans="6:7">
      <c r="F983" s="1">
        <v>981</v>
      </c>
      <c r="G983">
        <v>-33420</v>
      </c>
    </row>
    <row r="984" spans="6:7">
      <c r="F984" s="1">
        <v>982</v>
      </c>
      <c r="G984">
        <v>-33420</v>
      </c>
    </row>
    <row r="985" spans="6:7">
      <c r="F985" s="1">
        <v>983</v>
      </c>
      <c r="G985">
        <v>-33420</v>
      </c>
    </row>
    <row r="986" spans="6:7">
      <c r="F986" s="1">
        <v>984</v>
      </c>
      <c r="G986">
        <v>-33420</v>
      </c>
    </row>
    <row r="987" spans="6:7">
      <c r="F987" s="1">
        <v>985</v>
      </c>
      <c r="G987">
        <v>-33420</v>
      </c>
    </row>
    <row r="988" spans="6:7">
      <c r="F988" s="1">
        <v>986</v>
      </c>
      <c r="G988">
        <v>-33420</v>
      </c>
    </row>
    <row r="989" spans="6:7">
      <c r="F989" s="1">
        <v>987</v>
      </c>
      <c r="G989">
        <v>-33420</v>
      </c>
    </row>
    <row r="990" spans="6:7">
      <c r="F990" s="1">
        <v>988</v>
      </c>
      <c r="G990">
        <v>-33420</v>
      </c>
    </row>
    <row r="991" spans="6:7">
      <c r="F991" s="1">
        <v>989</v>
      </c>
      <c r="G991">
        <v>-33420</v>
      </c>
    </row>
    <row r="992" spans="6:7">
      <c r="F992" s="1">
        <v>990</v>
      </c>
      <c r="G992">
        <v>-33420</v>
      </c>
    </row>
    <row r="993" spans="6:7">
      <c r="F993" s="1">
        <v>991</v>
      </c>
      <c r="G993">
        <v>-33420</v>
      </c>
    </row>
    <row r="994" spans="6:7">
      <c r="F994" s="1">
        <v>992</v>
      </c>
      <c r="G994">
        <v>-33420</v>
      </c>
    </row>
    <row r="995" spans="6:7">
      <c r="F995" s="1">
        <v>993</v>
      </c>
      <c r="G995">
        <v>-33420</v>
      </c>
    </row>
    <row r="996" spans="6:7">
      <c r="F996" s="1">
        <v>994</v>
      </c>
      <c r="G996">
        <v>-33420</v>
      </c>
    </row>
    <row r="997" spans="6:7">
      <c r="F997" s="1">
        <v>995</v>
      </c>
      <c r="G997">
        <v>-33420</v>
      </c>
    </row>
    <row r="998" spans="6:7">
      <c r="F998" s="1">
        <v>996</v>
      </c>
      <c r="G998">
        <v>-33420</v>
      </c>
    </row>
    <row r="999" spans="6:7">
      <c r="F999" s="1">
        <v>997</v>
      </c>
      <c r="G999">
        <v>-33420</v>
      </c>
    </row>
    <row r="1000" spans="6:7">
      <c r="F1000" s="1">
        <v>998</v>
      </c>
      <c r="G1000">
        <v>-50920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2022-03-26T06:34:28Z</dcterms:created>
  <dcterms:modified xsi:type="dcterms:W3CDTF">2022-03-26T06:34:28Z</dcterms:modified>
</cp:coreProperties>
</file>