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result" sheetId="2" r:id="rId2"/>
  </sheets>
  <calcPr calcId="124519" fullCalcOnLoad="1"/>
</workbook>
</file>

<file path=xl/sharedStrings.xml><?xml version="1.0" encoding="utf-8"?>
<sst xmlns="http://schemas.openxmlformats.org/spreadsheetml/2006/main" count="6245" uniqueCount="4327">
  <si>
    <t>日　期</t>
  </si>
  <si>
    <t>開盤價</t>
  </si>
  <si>
    <t>最高價</t>
  </si>
  <si>
    <t>最低價</t>
  </si>
  <si>
    <t>收盤價</t>
  </si>
  <si>
    <t>成交量</t>
  </si>
  <si>
    <t>均價[5]</t>
  </si>
  <si>
    <t>均價[20]</t>
  </si>
  <si>
    <t>均價[60]</t>
  </si>
  <si>
    <t>均價[120]</t>
  </si>
  <si>
    <t>均量[5]</t>
  </si>
  <si>
    <t>均量[20]</t>
  </si>
  <si>
    <t>均量[60]</t>
  </si>
  <si>
    <t>均量[120]</t>
  </si>
  <si>
    <t>ma_s</t>
  </si>
  <si>
    <t>ma_l</t>
  </si>
  <si>
    <t>ma_sign</t>
  </si>
  <si>
    <t>rsi</t>
  </si>
  <si>
    <t>rsi_sign</t>
  </si>
  <si>
    <t>sign</t>
  </si>
  <si>
    <t>ret</t>
  </si>
  <si>
    <t>trade</t>
  </si>
  <si>
    <t>Red_sign</t>
  </si>
  <si>
    <t>cus</t>
  </si>
  <si>
    <t>0</t>
  </si>
  <si>
    <t>1.18</t>
  </si>
  <si>
    <t>1.19↑</t>
  </si>
  <si>
    <t>1.19</t>
  </si>
  <si>
    <t>1.20↑</t>
  </si>
  <si>
    <t>1.20↓</t>
  </si>
  <si>
    <t>1.2</t>
  </si>
  <si>
    <t>1.21↑</t>
  </si>
  <si>
    <t>1.21</t>
  </si>
  <si>
    <t>1.21↓</t>
  </si>
  <si>
    <t>1.19↓</t>
  </si>
  <si>
    <t>1.18↓</t>
  </si>
  <si>
    <t>1.18↑</t>
  </si>
  <si>
    <t>1.17↓</t>
  </si>
  <si>
    <t>1.16↓</t>
  </si>
  <si>
    <t>1.16</t>
  </si>
  <si>
    <t>1.16↑</t>
  </si>
  <si>
    <t>1.17↑</t>
  </si>
  <si>
    <t>1.15↓</t>
  </si>
  <si>
    <t>1.15</t>
  </si>
  <si>
    <t>1.15↑</t>
  </si>
  <si>
    <t>1.14↓</t>
  </si>
  <si>
    <t>1.13↓</t>
  </si>
  <si>
    <t>1.12↓</t>
  </si>
  <si>
    <t>1.10↓</t>
  </si>
  <si>
    <t>1.08↓</t>
  </si>
  <si>
    <t>1.06↓</t>
  </si>
  <si>
    <t>1.05↓</t>
  </si>
  <si>
    <t>1.04↓</t>
  </si>
  <si>
    <t>1.03↓</t>
  </si>
  <si>
    <t>1.03↑</t>
  </si>
  <si>
    <t>1.03</t>
  </si>
  <si>
    <t>1.04↑</t>
  </si>
  <si>
    <t>1.05↑</t>
  </si>
  <si>
    <t>1.02↓</t>
  </si>
  <si>
    <t>1.05</t>
  </si>
  <si>
    <t>1.04</t>
  </si>
  <si>
    <t>1.07↑</t>
  </si>
  <si>
    <t>1.08↑</t>
  </si>
  <si>
    <t>1.09↑</t>
  </si>
  <si>
    <t>1.10↑</t>
  </si>
  <si>
    <t>1.12↑</t>
  </si>
  <si>
    <t>1.14↑</t>
  </si>
  <si>
    <t>1.11↓</t>
  </si>
  <si>
    <t>1.09↓</t>
  </si>
  <si>
    <t>1.09</t>
  </si>
  <si>
    <t>1.11↑</t>
  </si>
  <si>
    <t>1.13↑</t>
  </si>
  <si>
    <t>1.14</t>
  </si>
  <si>
    <t>1.13</t>
  </si>
  <si>
    <t>1.12</t>
  </si>
  <si>
    <t>1.08</t>
  </si>
  <si>
    <t>1.11</t>
  </si>
  <si>
    <t>1.25↑</t>
  </si>
  <si>
    <t>1.34↑</t>
  </si>
  <si>
    <t>1.46↑</t>
  </si>
  <si>
    <t>1.59↑</t>
  </si>
  <si>
    <t>1.74↑</t>
  </si>
  <si>
    <t>1.83↑</t>
  </si>
  <si>
    <t>1.85↑</t>
  </si>
  <si>
    <t>1.82↓</t>
  </si>
  <si>
    <t>1.76↓</t>
  </si>
  <si>
    <t>1.67↓</t>
  </si>
  <si>
    <t>1.65↓</t>
  </si>
  <si>
    <t>1.69↑</t>
  </si>
  <si>
    <t>1.80↑</t>
  </si>
  <si>
    <t>1.94↑</t>
  </si>
  <si>
    <t>2.12↑</t>
  </si>
  <si>
    <t>2.33↑</t>
  </si>
  <si>
    <t>2.56↑</t>
  </si>
  <si>
    <t>2.81↑</t>
  </si>
  <si>
    <t>3.09↑</t>
  </si>
  <si>
    <t>3.39↑</t>
  </si>
  <si>
    <t>3.72↑</t>
  </si>
  <si>
    <t>4.09↑</t>
  </si>
  <si>
    <t>4.30↑</t>
  </si>
  <si>
    <t>4.36↑</t>
  </si>
  <si>
    <t>4.31↓</t>
  </si>
  <si>
    <t>4.10↓</t>
  </si>
  <si>
    <t>3.74↓</t>
  </si>
  <si>
    <t>3.41↓</t>
  </si>
  <si>
    <t>3.23↓</t>
  </si>
  <si>
    <t>3.14↓</t>
  </si>
  <si>
    <t>3.17↑</t>
  </si>
  <si>
    <t>3.34↑</t>
  </si>
  <si>
    <t>3.65↑</t>
  </si>
  <si>
    <t>3.83↑</t>
  </si>
  <si>
    <t>3.92↑</t>
  </si>
  <si>
    <t>3.99↑</t>
  </si>
  <si>
    <t>3.98↓</t>
  </si>
  <si>
    <t>3.90↓</t>
  </si>
  <si>
    <t>3.85↓</t>
  </si>
  <si>
    <t>3.82↓</t>
  </si>
  <si>
    <t>3.82↑</t>
  </si>
  <si>
    <t>3.81↓</t>
  </si>
  <si>
    <t>3.88↑</t>
  </si>
  <si>
    <t>4.03↑</t>
  </si>
  <si>
    <t>4.08↑</t>
  </si>
  <si>
    <t>4.02↓</t>
  </si>
  <si>
    <t>3.99↓</t>
  </si>
  <si>
    <t>3.88↓</t>
  </si>
  <si>
    <t>3.75↓</t>
  </si>
  <si>
    <t>3.68↓</t>
  </si>
  <si>
    <t>3.69↑</t>
  </si>
  <si>
    <t>3.67↓</t>
  </si>
  <si>
    <t>3.65↓</t>
  </si>
  <si>
    <t>3.71↑</t>
  </si>
  <si>
    <t>3.77↑</t>
  </si>
  <si>
    <t>3.90↑</t>
  </si>
  <si>
    <t>3.9</t>
  </si>
  <si>
    <t>3.83↓</t>
  </si>
  <si>
    <t>3.78↓</t>
  </si>
  <si>
    <t>3.53↓</t>
  </si>
  <si>
    <t>3.48↓</t>
  </si>
  <si>
    <t>3.45↓</t>
  </si>
  <si>
    <t>3.43↓</t>
  </si>
  <si>
    <t>3.53↑</t>
  </si>
  <si>
    <t>3.63↑</t>
  </si>
  <si>
    <t>3.70↑</t>
  </si>
  <si>
    <t>3.74↑</t>
  </si>
  <si>
    <t>3.76↑</t>
  </si>
  <si>
    <t>3.78↑</t>
  </si>
  <si>
    <t>3.79↑</t>
  </si>
  <si>
    <t>3.96↑</t>
  </si>
  <si>
    <t>4.12↑</t>
  </si>
  <si>
    <t>4.38↑</t>
  </si>
  <si>
    <t>4.54↑</t>
  </si>
  <si>
    <t>4.70↑</t>
  </si>
  <si>
    <t>4.87↑</t>
  </si>
  <si>
    <t>4.89↑</t>
  </si>
  <si>
    <t>4.84↓</t>
  </si>
  <si>
    <t>4.93↑</t>
  </si>
  <si>
    <t>4.96↑</t>
  </si>
  <si>
    <t>4.97↑</t>
  </si>
  <si>
    <t>5.05↑</t>
  </si>
  <si>
    <t>5.22↑</t>
  </si>
  <si>
    <t>5.46↑</t>
  </si>
  <si>
    <t>5.86↑</t>
  </si>
  <si>
    <t>6.35↑</t>
  </si>
  <si>
    <t>6.98↑</t>
  </si>
  <si>
    <t>7.63↑</t>
  </si>
  <si>
    <t>8.08↑</t>
  </si>
  <si>
    <t>8.23↑</t>
  </si>
  <si>
    <t>8.29↑</t>
  </si>
  <si>
    <t>8.12↓</t>
  </si>
  <si>
    <t>7.82↓</t>
  </si>
  <si>
    <t>7.68↓</t>
  </si>
  <si>
    <t>7.71↑</t>
  </si>
  <si>
    <t>7.86↑</t>
  </si>
  <si>
    <t>8.15↑</t>
  </si>
  <si>
    <t>8.50↑</t>
  </si>
  <si>
    <t>8.77↑</t>
  </si>
  <si>
    <t>9.01↑</t>
  </si>
  <si>
    <t>9.10↑</t>
  </si>
  <si>
    <t>9.29↑</t>
  </si>
  <si>
    <t>9.44↑</t>
  </si>
  <si>
    <t>9.54↑</t>
  </si>
  <si>
    <t>9.54</t>
  </si>
  <si>
    <t>9.56↑</t>
  </si>
  <si>
    <t>9.58↑</t>
  </si>
  <si>
    <t>9.78↑</t>
  </si>
  <si>
    <t>10.26↑</t>
  </si>
  <si>
    <t>11.11↑</t>
  </si>
  <si>
    <t>12.20↑</t>
  </si>
  <si>
    <t>13.41↑</t>
  </si>
  <si>
    <t>14.74↑</t>
  </si>
  <si>
    <t>16.20↑</t>
  </si>
  <si>
    <t>17.80↑</t>
  </si>
  <si>
    <t>19.56↑</t>
  </si>
  <si>
    <t>20.57↑</t>
  </si>
  <si>
    <t>20.84↑</t>
  </si>
  <si>
    <t>20.94↑</t>
  </si>
  <si>
    <t>20.27↓</t>
  </si>
  <si>
    <t>18.83↓</t>
  </si>
  <si>
    <t>18.11↓</t>
  </si>
  <si>
    <t>18.11</t>
  </si>
  <si>
    <t>18.31↑</t>
  </si>
  <si>
    <t>19.11↑</t>
  </si>
  <si>
    <t>20.39↑</t>
  </si>
  <si>
    <t>21.15↑</t>
  </si>
  <si>
    <t>21.47↑</t>
  </si>
  <si>
    <t>21.82↑</t>
  </si>
  <si>
    <t>22.41↑</t>
  </si>
  <si>
    <t>23.36↑</t>
  </si>
  <si>
    <t>25.11↑</t>
  </si>
  <si>
    <t>26.99↑</t>
  </si>
  <si>
    <t>29.06↑</t>
  </si>
  <si>
    <t>30.68↑</t>
  </si>
  <si>
    <t>32.01↑</t>
  </si>
  <si>
    <t>33.48↑</t>
  </si>
  <si>
    <t>34.22↑</t>
  </si>
  <si>
    <t>34.98↑</t>
  </si>
  <si>
    <t>36.47↑</t>
  </si>
  <si>
    <t>38.56↑</t>
  </si>
  <si>
    <t>40.85↑</t>
  </si>
  <si>
    <t>44.85↑</t>
  </si>
  <si>
    <t>49.29↑</t>
  </si>
  <si>
    <t>53.70↑</t>
  </si>
  <si>
    <t>57.31↑</t>
  </si>
  <si>
    <t>59.80↑</t>
  </si>
  <si>
    <t>60.10↑</t>
  </si>
  <si>
    <t>58.50↓</t>
  </si>
  <si>
    <t>56.80↓</t>
  </si>
  <si>
    <t>56.18↓</t>
  </si>
  <si>
    <t>56.98↑</t>
  </si>
  <si>
    <t>60.24↑</t>
  </si>
  <si>
    <t>63.90↑</t>
  </si>
  <si>
    <t>66.56↑</t>
  </si>
  <si>
    <t>67.68↑</t>
  </si>
  <si>
    <t>68.92↑</t>
  </si>
  <si>
    <t>68.42↓</t>
  </si>
  <si>
    <t>67.34↓</t>
  </si>
  <si>
    <t>65.48↓</t>
  </si>
  <si>
    <t>62.92↓</t>
  </si>
  <si>
    <t>58.02↓</t>
  </si>
  <si>
    <t>54.56↓</t>
  </si>
  <si>
    <t>53.14↓</t>
  </si>
  <si>
    <t>53.32↑</t>
  </si>
  <si>
    <t>53.96↑</t>
  </si>
  <si>
    <t>54.66↑</t>
  </si>
  <si>
    <t>55.42↑</t>
  </si>
  <si>
    <t>56.26↑</t>
  </si>
  <si>
    <t>55.50↓</t>
  </si>
  <si>
    <t>54.80↓</t>
  </si>
  <si>
    <t>56.10↑</t>
  </si>
  <si>
    <t>55.26↓</t>
  </si>
  <si>
    <t>53.90↓</t>
  </si>
  <si>
    <t>54.08↑</t>
  </si>
  <si>
    <t>54.38↑</t>
  </si>
  <si>
    <t>53.80↓</t>
  </si>
  <si>
    <t>54.52↑</t>
  </si>
  <si>
    <t>55.12↑</t>
  </si>
  <si>
    <t>55.72↑</t>
  </si>
  <si>
    <t>56.42↑</t>
  </si>
  <si>
    <t>56.54↑</t>
  </si>
  <si>
    <t>56.26↓</t>
  </si>
  <si>
    <t>55.02↓</t>
  </si>
  <si>
    <t>52.43↓</t>
  </si>
  <si>
    <t>49.57↓</t>
  </si>
  <si>
    <t>46.30↓</t>
  </si>
  <si>
    <t>42.51↓</t>
  </si>
  <si>
    <t>38.54↓</t>
  </si>
  <si>
    <t>36.18↓</t>
  </si>
  <si>
    <t>35.19↓</t>
  </si>
  <si>
    <t>35.41↑</t>
  </si>
  <si>
    <t>36.61↑</t>
  </si>
  <si>
    <t>38.10↑</t>
  </si>
  <si>
    <t>38.28↑</t>
  </si>
  <si>
    <t>38.48↑</t>
  </si>
  <si>
    <t>37.99↓</t>
  </si>
  <si>
    <t>37.32↓</t>
  </si>
  <si>
    <t>37.20↓</t>
  </si>
  <si>
    <t>37.07↓</t>
  </si>
  <si>
    <t>35.75↓</t>
  </si>
  <si>
    <t>34.12↓</t>
  </si>
  <si>
    <t>32.57↓</t>
  </si>
  <si>
    <t>31.12↓</t>
  </si>
  <si>
    <t>29.76↓</t>
  </si>
  <si>
    <t>28.85↓</t>
  </si>
  <si>
    <t>28.74↓</t>
  </si>
  <si>
    <t>28.46↓</t>
  </si>
  <si>
    <t>27.93↓</t>
  </si>
  <si>
    <t>27.69↓</t>
  </si>
  <si>
    <t>27.11↓</t>
  </si>
  <si>
    <t>26.33↓</t>
  </si>
  <si>
    <t>26.08↓</t>
  </si>
  <si>
    <t>26.11↑</t>
  </si>
  <si>
    <t>26.47↑</t>
  </si>
  <si>
    <t>26.95↑</t>
  </si>
  <si>
    <t>27.20↑</t>
  </si>
  <si>
    <t>26.54↓</t>
  </si>
  <si>
    <t>26.25↓</t>
  </si>
  <si>
    <t>26.13↓</t>
  </si>
  <si>
    <t>26.10↓</t>
  </si>
  <si>
    <t>26.02↓</t>
  </si>
  <si>
    <t>26.13↑</t>
  </si>
  <si>
    <t>25.81↓</t>
  </si>
  <si>
    <t>25.66↓</t>
  </si>
  <si>
    <t>25.69↑</t>
  </si>
  <si>
    <t>25.62↓</t>
  </si>
  <si>
    <t>25.93↑</t>
  </si>
  <si>
    <t>26.93↑</t>
  </si>
  <si>
    <t>28.45↑</t>
  </si>
  <si>
    <t>29.32↑</t>
  </si>
  <si>
    <t>30.04↑</t>
  </si>
  <si>
    <t>30.44↑</t>
  </si>
  <si>
    <t>30.04↓</t>
  </si>
  <si>
    <t>29.11↓</t>
  </si>
  <si>
    <t>29.00↓</t>
  </si>
  <si>
    <t>28.86↓</t>
  </si>
  <si>
    <t>28.70↓</t>
  </si>
  <si>
    <t>28.62↓</t>
  </si>
  <si>
    <t>28.50↓</t>
  </si>
  <si>
    <t>28.12↓</t>
  </si>
  <si>
    <t>27.91↓</t>
  </si>
  <si>
    <t>28.20↑</t>
  </si>
  <si>
    <t>28.14↓</t>
  </si>
  <si>
    <t>28.03↓</t>
  </si>
  <si>
    <t>27.96↓</t>
  </si>
  <si>
    <t>28.11↑</t>
  </si>
  <si>
    <t>27.87↓</t>
  </si>
  <si>
    <t>28.72↑</t>
  </si>
  <si>
    <t>29.22↑</t>
  </si>
  <si>
    <t>29.62↑</t>
  </si>
  <si>
    <t>30.12↑</t>
  </si>
  <si>
    <t>30.33↑</t>
  </si>
  <si>
    <t>29.71↓</t>
  </si>
  <si>
    <t>29.26↓</t>
  </si>
  <si>
    <t>28.92↓</t>
  </si>
  <si>
    <t>28.30↓</t>
  </si>
  <si>
    <t>27.80↓</t>
  </si>
  <si>
    <t>27.48↓</t>
  </si>
  <si>
    <t>27.39↓</t>
  </si>
  <si>
    <t>27.12↓</t>
  </si>
  <si>
    <t>26.31↓</t>
  </si>
  <si>
    <t>25.24↓</t>
  </si>
  <si>
    <t>24.77↓</t>
  </si>
  <si>
    <t>24.50↓</t>
  </si>
  <si>
    <t>24.66↑</t>
  </si>
  <si>
    <t>24.76↑</t>
  </si>
  <si>
    <t>24.72↓</t>
  </si>
  <si>
    <t>24.48↓</t>
  </si>
  <si>
    <t>24.14↓</t>
  </si>
  <si>
    <t>23.50↓</t>
  </si>
  <si>
    <t>22.59↓</t>
  </si>
  <si>
    <t>21.75↓</t>
  </si>
  <si>
    <t>21.01↓</t>
  </si>
  <si>
    <t>20.19↓</t>
  </si>
  <si>
    <t>19.91↓</t>
  </si>
  <si>
    <t>19.98↑</t>
  </si>
  <si>
    <t>20.03↑</t>
  </si>
  <si>
    <t>20.11↑</t>
  </si>
  <si>
    <t>20.47↑</t>
  </si>
  <si>
    <t>20.63↑</t>
  </si>
  <si>
    <t>20.48↓</t>
  </si>
  <si>
    <t>20.18↓</t>
  </si>
  <si>
    <t>19.96↓</t>
  </si>
  <si>
    <t>19.68↓</t>
  </si>
  <si>
    <t>19.38↓</t>
  </si>
  <si>
    <t>19.13↓</t>
  </si>
  <si>
    <t>18.96↓</t>
  </si>
  <si>
    <t>18.89↓</t>
  </si>
  <si>
    <t>18.84↓</t>
  </si>
  <si>
    <t>18.85↑</t>
  </si>
  <si>
    <t>18.94↑</t>
  </si>
  <si>
    <t>19.03↑</t>
  </si>
  <si>
    <t>18.99↓</t>
  </si>
  <si>
    <t>18.95↓</t>
  </si>
  <si>
    <t>18.90↓</t>
  </si>
  <si>
    <t>18.66↓</t>
  </si>
  <si>
    <t>18.68↑</t>
  </si>
  <si>
    <t>19.18↑</t>
  </si>
  <si>
    <t>19.40↑</t>
  </si>
  <si>
    <t>19.70↑</t>
  </si>
  <si>
    <t>20.15↑</t>
  </si>
  <si>
    <t>20.10↓</t>
  </si>
  <si>
    <t>19.84↓</t>
  </si>
  <si>
    <t>20.46↑</t>
  </si>
  <si>
    <t>20.66↑</t>
  </si>
  <si>
    <t>21.06↑</t>
  </si>
  <si>
    <t>21.70↑</t>
  </si>
  <si>
    <t>21.84↑</t>
  </si>
  <si>
    <t>22.04↑</t>
  </si>
  <si>
    <t>22.17↑</t>
  </si>
  <si>
    <t>22.27↑</t>
  </si>
  <si>
    <t>22.01↓</t>
  </si>
  <si>
    <t>22.43↑</t>
  </si>
  <si>
    <t>23.01↑</t>
  </si>
  <si>
    <t>24.25↑</t>
  </si>
  <si>
    <t>26.02↑</t>
  </si>
  <si>
    <t>28.34↑</t>
  </si>
  <si>
    <t>30.89↑</t>
  </si>
  <si>
    <t>32.48↑</t>
  </si>
  <si>
    <t>32.91↑</t>
  </si>
  <si>
    <t>32.19↓</t>
  </si>
  <si>
    <t>30.48↓</t>
  </si>
  <si>
    <t>26.83↓</t>
  </si>
  <si>
    <t>26.19↓</t>
  </si>
  <si>
    <t>26.07↓</t>
  </si>
  <si>
    <t>26.43↑</t>
  </si>
  <si>
    <t>26.26↓</t>
  </si>
  <si>
    <t>25.99↓</t>
  </si>
  <si>
    <t>25.73↓</t>
  </si>
  <si>
    <t>25.86↑</t>
  </si>
  <si>
    <t>25.39↓</t>
  </si>
  <si>
    <t>24.93↓</t>
  </si>
  <si>
    <t>24.28↓</t>
  </si>
  <si>
    <t>23.68↓</t>
  </si>
  <si>
    <t>22.75↓</t>
  </si>
  <si>
    <t>22.39↓</t>
  </si>
  <si>
    <t>22.37↓</t>
  </si>
  <si>
    <t>22.42↑</t>
  </si>
  <si>
    <t>22.21↓</t>
  </si>
  <si>
    <t>22.31↑</t>
  </si>
  <si>
    <t>21.96↓</t>
  </si>
  <si>
    <t>21.56↓</t>
  </si>
  <si>
    <t>21.47↓</t>
  </si>
  <si>
    <t>21.75↑</t>
  </si>
  <si>
    <t>21.91↑</t>
  </si>
  <si>
    <t>22.09↑</t>
  </si>
  <si>
    <t>22.10↑</t>
  </si>
  <si>
    <t>21.94↓</t>
  </si>
  <si>
    <t>21.39↓</t>
  </si>
  <si>
    <t>21.21↓</t>
  </si>
  <si>
    <t>21.10↓</t>
  </si>
  <si>
    <t>21.04↓</t>
  </si>
  <si>
    <t>21.03↓</t>
  </si>
  <si>
    <t>20.70↓</t>
  </si>
  <si>
    <t>20.34↓</t>
  </si>
  <si>
    <t>20.06↓</t>
  </si>
  <si>
    <t>20.16↑</t>
  </si>
  <si>
    <t>20.29↑</t>
  </si>
  <si>
    <t>20.33↑</t>
  </si>
  <si>
    <t>20.35↑</t>
  </si>
  <si>
    <t>20.31↓</t>
  </si>
  <si>
    <t>19.79↓</t>
  </si>
  <si>
    <t>19.62↓</t>
  </si>
  <si>
    <t>19.51↓</t>
  </si>
  <si>
    <t>19.36↓</t>
  </si>
  <si>
    <t>19.29↓</t>
  </si>
  <si>
    <t>19.37↑</t>
  </si>
  <si>
    <t>19.49↑</t>
  </si>
  <si>
    <t>19.58↑</t>
  </si>
  <si>
    <t>19.72↑</t>
  </si>
  <si>
    <t>19.81↑</t>
  </si>
  <si>
    <t>19.73↓</t>
  </si>
  <si>
    <t>19.65↓</t>
  </si>
  <si>
    <t>19.55↓</t>
  </si>
  <si>
    <t>19.44↓</t>
  </si>
  <si>
    <t>18.22↓</t>
  </si>
  <si>
    <t>17.56↓</t>
  </si>
  <si>
    <t>16.79↓</t>
  </si>
  <si>
    <t>15.98↓</t>
  </si>
  <si>
    <t>15.54↓</t>
  </si>
  <si>
    <t>15.44↓</t>
  </si>
  <si>
    <t>15.44</t>
  </si>
  <si>
    <t>15.49↑</t>
  </si>
  <si>
    <t>15.61↑</t>
  </si>
  <si>
    <t>15.76↑</t>
  </si>
  <si>
    <t>15.89↑</t>
  </si>
  <si>
    <t>15.84↓</t>
  </si>
  <si>
    <t>15.81↓</t>
  </si>
  <si>
    <t>15.71↓</t>
  </si>
  <si>
    <t>15.88↑</t>
  </si>
  <si>
    <t>16.40↑</t>
  </si>
  <si>
    <t>17.32↑</t>
  </si>
  <si>
    <t>17.88↑</t>
  </si>
  <si>
    <t>18.27↑</t>
  </si>
  <si>
    <t>18.37↑</t>
  </si>
  <si>
    <t>18.06↓</t>
  </si>
  <si>
    <t>17.39↓</t>
  </si>
  <si>
    <t>17.04↓</t>
  </si>
  <si>
    <t>16.88↓</t>
  </si>
  <si>
    <t>16.61↓</t>
  </si>
  <si>
    <t>16.39↓</t>
  </si>
  <si>
    <t>16.15↓</t>
  </si>
  <si>
    <t>15.93↓</t>
  </si>
  <si>
    <t>15.51↓</t>
  </si>
  <si>
    <t>15.46↓</t>
  </si>
  <si>
    <t>15.27↓</t>
  </si>
  <si>
    <t>14.85↓</t>
  </si>
  <si>
    <t>14.29↓</t>
  </si>
  <si>
    <t>13.86↓</t>
  </si>
  <si>
    <t>13.33↓</t>
  </si>
  <si>
    <t>12.98↓</t>
  </si>
  <si>
    <t>12.83↓</t>
  </si>
  <si>
    <t>12.79↓</t>
  </si>
  <si>
    <t>12.72↓</t>
  </si>
  <si>
    <t>12.65↓</t>
  </si>
  <si>
    <t>12.48↓</t>
  </si>
  <si>
    <t>12.41↓</t>
  </si>
  <si>
    <t>12.35↓</t>
  </si>
  <si>
    <t>12.28↓</t>
  </si>
  <si>
    <t>12.23↓</t>
  </si>
  <si>
    <t>12.22↓</t>
  </si>
  <si>
    <t>12.19↓</t>
  </si>
  <si>
    <t>12.22↑</t>
  </si>
  <si>
    <t>12.24↑</t>
  </si>
  <si>
    <t>12.21↓</t>
  </si>
  <si>
    <t>12.26↑</t>
  </si>
  <si>
    <t>12.30↑</t>
  </si>
  <si>
    <t>12.31↑</t>
  </si>
  <si>
    <t>12.35↑</t>
  </si>
  <si>
    <t>12.37↑</t>
  </si>
  <si>
    <t>12.33↓</t>
  </si>
  <si>
    <t>12.27↓</t>
  </si>
  <si>
    <t>12.25↓</t>
  </si>
  <si>
    <t>12.28↑</t>
  </si>
  <si>
    <t>12.57↑</t>
  </si>
  <si>
    <t>12.85↑</t>
  </si>
  <si>
    <t>13.00↑</t>
  </si>
  <si>
    <t>13.12↑</t>
  </si>
  <si>
    <t>13.20↑</t>
  </si>
  <si>
    <t>13.02↓</t>
  </si>
  <si>
    <t>12.87↓</t>
  </si>
  <si>
    <t>12.81↓</t>
  </si>
  <si>
    <t>13.02↑</t>
  </si>
  <si>
    <t>13.48↑</t>
  </si>
  <si>
    <t>14.09↑</t>
  </si>
  <si>
    <t>14.77↑</t>
  </si>
  <si>
    <t>15.37↑</t>
  </si>
  <si>
    <t>15.67↑</t>
  </si>
  <si>
    <t>15.53↓</t>
  </si>
  <si>
    <t>15.19↓</t>
  </si>
  <si>
    <t>14.76↓</t>
  </si>
  <si>
    <t>14.48↓</t>
  </si>
  <si>
    <t>14.40↓</t>
  </si>
  <si>
    <t>14.37↓</t>
  </si>
  <si>
    <t>14.44↑</t>
  </si>
  <si>
    <t>14.55↑</t>
  </si>
  <si>
    <t>14.71↑</t>
  </si>
  <si>
    <t>14.80↑</t>
  </si>
  <si>
    <t>14.74↓</t>
  </si>
  <si>
    <t>14.65↓</t>
  </si>
  <si>
    <t>14.44↓</t>
  </si>
  <si>
    <t>14.25↓</t>
  </si>
  <si>
    <t>14.00↓</t>
  </si>
  <si>
    <t>14.07↑</t>
  </si>
  <si>
    <t>14.06↓</t>
  </si>
  <si>
    <t>14.11↑</t>
  </si>
  <si>
    <t>14.12↑</t>
  </si>
  <si>
    <t>14.11↓</t>
  </si>
  <si>
    <t>14.33↑</t>
  </si>
  <si>
    <t>14.33</t>
  </si>
  <si>
    <t>14.42↑</t>
  </si>
  <si>
    <t>14.63↑</t>
  </si>
  <si>
    <t>14.87↑</t>
  </si>
  <si>
    <t>14.67↓</t>
  </si>
  <si>
    <t>14.78↑</t>
  </si>
  <si>
    <t>14.96↑</t>
  </si>
  <si>
    <t>14.91↓</t>
  </si>
  <si>
    <t>14.89↑</t>
  </si>
  <si>
    <t>14.86↓</t>
  </si>
  <si>
    <t>14.64↓</t>
  </si>
  <si>
    <t>14.50↓</t>
  </si>
  <si>
    <t>14.38↓</t>
  </si>
  <si>
    <t>14.14↓</t>
  </si>
  <si>
    <t>13.85↓</t>
  </si>
  <si>
    <t>1.07↓</t>
  </si>
  <si>
    <t>1.06↑</t>
  </si>
  <si>
    <t>1.23↑</t>
  </si>
  <si>
    <t>1.28↑</t>
  </si>
  <si>
    <t>1.32↑</t>
  </si>
  <si>
    <t>1.35↑</t>
  </si>
  <si>
    <t>1.37↑</t>
  </si>
  <si>
    <t>1.40↑</t>
  </si>
  <si>
    <t>1.43↑</t>
  </si>
  <si>
    <t>1.50↑</t>
  </si>
  <si>
    <t>1.55↑</t>
  </si>
  <si>
    <t>1.61↑</t>
  </si>
  <si>
    <t>1.68↑</t>
  </si>
  <si>
    <t>1.76↑</t>
  </si>
  <si>
    <t>1.86↑</t>
  </si>
  <si>
    <t>1.97↑</t>
  </si>
  <si>
    <t>2.09↑</t>
  </si>
  <si>
    <t>2.23↑</t>
  </si>
  <si>
    <t>2.38↑</t>
  </si>
  <si>
    <t>2.55↑</t>
  </si>
  <si>
    <t>2.68↑</t>
  </si>
  <si>
    <t>2.79↑</t>
  </si>
  <si>
    <t>2.87↑</t>
  </si>
  <si>
    <t>2.95↑</t>
  </si>
  <si>
    <t>3.02↑</t>
  </si>
  <si>
    <t>3.08↑</t>
  </si>
  <si>
    <t>3.15↑</t>
  </si>
  <si>
    <t>3.24↑</t>
  </si>
  <si>
    <t>3.33↑</t>
  </si>
  <si>
    <t>3.43↑</t>
  </si>
  <si>
    <t>3.54↑</t>
  </si>
  <si>
    <t>3.62↑</t>
  </si>
  <si>
    <t>3.75↑</t>
  </si>
  <si>
    <t>3.80↓</t>
  </si>
  <si>
    <t>3.77↓</t>
  </si>
  <si>
    <t>3.72↓</t>
  </si>
  <si>
    <t>3.69↓</t>
  </si>
  <si>
    <t>3.73↑</t>
  </si>
  <si>
    <t>3.84↑</t>
  </si>
  <si>
    <t>3.87↑</t>
  </si>
  <si>
    <t>3.89↑</t>
  </si>
  <si>
    <t>3.84↓</t>
  </si>
  <si>
    <t>3.81↑</t>
  </si>
  <si>
    <t>3.81</t>
  </si>
  <si>
    <t>3.76↓</t>
  </si>
  <si>
    <t>3.71↓</t>
  </si>
  <si>
    <t>3.66↓</t>
  </si>
  <si>
    <t>3.67↑</t>
  </si>
  <si>
    <t>3.68↑</t>
  </si>
  <si>
    <t>3.93↑</t>
  </si>
  <si>
    <t>4.00↑</t>
  </si>
  <si>
    <t>4.16↑</t>
  </si>
  <si>
    <t>4.24↑</t>
  </si>
  <si>
    <t>4.31↑</t>
  </si>
  <si>
    <t>4.39↑</t>
  </si>
  <si>
    <t>4.46↑</t>
  </si>
  <si>
    <t>4.55↑</t>
  </si>
  <si>
    <t>4.68↑</t>
  </si>
  <si>
    <t>4.84↑</t>
  </si>
  <si>
    <t>5.04↑</t>
  </si>
  <si>
    <t>5.26↑</t>
  </si>
  <si>
    <t>5.52↑</t>
  </si>
  <si>
    <t>5.75↑</t>
  </si>
  <si>
    <t>5.94↑</t>
  </si>
  <si>
    <t>6.12↑</t>
  </si>
  <si>
    <t>6.26↑</t>
  </si>
  <si>
    <t>6.38↑</t>
  </si>
  <si>
    <t>6.54↑</t>
  </si>
  <si>
    <t>6.69↑</t>
  </si>
  <si>
    <t>6.86↑</t>
  </si>
  <si>
    <t>7.07↑</t>
  </si>
  <si>
    <t>7.29↑</t>
  </si>
  <si>
    <t>7.50↑</t>
  </si>
  <si>
    <t>7.70↑</t>
  </si>
  <si>
    <t>7.90↑</t>
  </si>
  <si>
    <t>8.13↑</t>
  </si>
  <si>
    <t>8.35↑</t>
  </si>
  <si>
    <t>8.52↑</t>
  </si>
  <si>
    <t>8.62↑</t>
  </si>
  <si>
    <t>8.70↑</t>
  </si>
  <si>
    <t>8.78↑</t>
  </si>
  <si>
    <t>8.88↑</t>
  </si>
  <si>
    <t>9.06↑</t>
  </si>
  <si>
    <t>9.34↑</t>
  </si>
  <si>
    <t>9.68↑</t>
  </si>
  <si>
    <t>10.10↑</t>
  </si>
  <si>
    <t>10.61↑</t>
  </si>
  <si>
    <t>11.19↑</t>
  </si>
  <si>
    <t>11.87↑</t>
  </si>
  <si>
    <t>12.60↑</t>
  </si>
  <si>
    <t>13.21↑</t>
  </si>
  <si>
    <t>13.70↑</t>
  </si>
  <si>
    <t>14.24↑</t>
  </si>
  <si>
    <t>14.68↑</t>
  </si>
  <si>
    <t>15.04↑</t>
  </si>
  <si>
    <t>15.42↑</t>
  </si>
  <si>
    <t>15.87↑</t>
  </si>
  <si>
    <t>16.43↑</t>
  </si>
  <si>
    <t>17.07↑</t>
  </si>
  <si>
    <t>17.75↑</t>
  </si>
  <si>
    <t>18.79↑</t>
  </si>
  <si>
    <t>19.32↑</t>
  </si>
  <si>
    <t>19.90↑</t>
  </si>
  <si>
    <t>20.54↑</t>
  </si>
  <si>
    <t>21.24↑</t>
  </si>
  <si>
    <t>21.85↑</t>
  </si>
  <si>
    <t>22.53↑</t>
  </si>
  <si>
    <t>23.12↑</t>
  </si>
  <si>
    <t>23.65↑</t>
  </si>
  <si>
    <t>24.46↑</t>
  </si>
  <si>
    <t>25.20↑</t>
  </si>
  <si>
    <t>26.04↑</t>
  </si>
  <si>
    <t>27.17↑</t>
  </si>
  <si>
    <t>28.58↑</t>
  </si>
  <si>
    <t>30.15↑</t>
  </si>
  <si>
    <t>31.88↑</t>
  </si>
  <si>
    <t>33.79↑</t>
  </si>
  <si>
    <t>35.82↑</t>
  </si>
  <si>
    <t>37.81↑</t>
  </si>
  <si>
    <t>39.81↑</t>
  </si>
  <si>
    <t>41.54↑</t>
  </si>
  <si>
    <t>42.96↑</t>
  </si>
  <si>
    <t>44.41↑</t>
  </si>
  <si>
    <t>46.02↑</t>
  </si>
  <si>
    <t>47.78↑</t>
  </si>
  <si>
    <t>49.85↑</t>
  </si>
  <si>
    <t>51.67↑</t>
  </si>
  <si>
    <t>53.38↑</t>
  </si>
  <si>
    <t>54.93↑</t>
  </si>
  <si>
    <t>56.64↑</t>
  </si>
  <si>
    <t>58.40↑</t>
  </si>
  <si>
    <t>59.76↑</t>
  </si>
  <si>
    <t>60.64↑</t>
  </si>
  <si>
    <t>61.02↑</t>
  </si>
  <si>
    <t>60.93↓</t>
  </si>
  <si>
    <t>60.83↓</t>
  </si>
  <si>
    <t>60.72↓</t>
  </si>
  <si>
    <t>60.54↓</t>
  </si>
  <si>
    <t>60.19↓</t>
  </si>
  <si>
    <t>59.65↓</t>
  </si>
  <si>
    <t>59.66↑</t>
  </si>
  <si>
    <t>60.16↑</t>
  </si>
  <si>
    <t>60.22↑</t>
  </si>
  <si>
    <t>59.84↓</t>
  </si>
  <si>
    <t>59.43↓</t>
  </si>
  <si>
    <t>58.42↓</t>
  </si>
  <si>
    <t>57.66↓</t>
  </si>
  <si>
    <t>57.10↓</t>
  </si>
  <si>
    <t>56.52↓</t>
  </si>
  <si>
    <t>55.65↓</t>
  </si>
  <si>
    <t>54.94↓</t>
  </si>
  <si>
    <t>54.61↓</t>
  </si>
  <si>
    <t>54.89↑</t>
  </si>
  <si>
    <t>55.28↑</t>
  </si>
  <si>
    <t>55.37↑</t>
  </si>
  <si>
    <t>55.08↓</t>
  </si>
  <si>
    <t>54.43↓</t>
  </si>
  <si>
    <t>53.79↓</t>
  </si>
  <si>
    <t>53.19↓</t>
  </si>
  <si>
    <t>52.14↓</t>
  </si>
  <si>
    <t>50.65↓</t>
  </si>
  <si>
    <t>49.60↓</t>
  </si>
  <si>
    <t>48.89↓</t>
  </si>
  <si>
    <t>48.01↓</t>
  </si>
  <si>
    <t>47.48↓</t>
  </si>
  <si>
    <t>46.70↓</t>
  </si>
  <si>
    <t>45.65↓</t>
  </si>
  <si>
    <t>44.92↓</t>
  </si>
  <si>
    <t>44.06↓</t>
  </si>
  <si>
    <t>43.18↓</t>
  </si>
  <si>
    <t>42.22↓</t>
  </si>
  <si>
    <t>40.99↓</t>
  </si>
  <si>
    <t>39.75↓</t>
  </si>
  <si>
    <t>38.46↓</t>
  </si>
  <si>
    <t>37.25↓</t>
  </si>
  <si>
    <t>36.24↓</t>
  </si>
  <si>
    <t>35.32↓</t>
  </si>
  <si>
    <t>34.57↓</t>
  </si>
  <si>
    <t>34.07↓</t>
  </si>
  <si>
    <t>33.74↓</t>
  </si>
  <si>
    <t>33.59↓</t>
  </si>
  <si>
    <t>33.20↓</t>
  </si>
  <si>
    <t>32.55↓</t>
  </si>
  <si>
    <t>31.80↓</t>
  </si>
  <si>
    <t>31.11↓</t>
  </si>
  <si>
    <t>30.59↓</t>
  </si>
  <si>
    <t>30.25↓</t>
  </si>
  <si>
    <t>29.67↓</t>
  </si>
  <si>
    <t>29.10↓</t>
  </si>
  <si>
    <t>28.56↓</t>
  </si>
  <si>
    <t>27.54↓</t>
  </si>
  <si>
    <t>27.26↓</t>
  </si>
  <si>
    <t>27.09↓</t>
  </si>
  <si>
    <t>26.92↓</t>
  </si>
  <si>
    <t>26.68↓</t>
  </si>
  <si>
    <t>26.56↓</t>
  </si>
  <si>
    <t>26.46↓</t>
  </si>
  <si>
    <t>26.21↓</t>
  </si>
  <si>
    <t>26.18↓</t>
  </si>
  <si>
    <t>26.37↑</t>
  </si>
  <si>
    <t>26.80↑</t>
  </si>
  <si>
    <t>27.08↑</t>
  </si>
  <si>
    <t>27.26↑</t>
  </si>
  <si>
    <t>27.34↑</t>
  </si>
  <si>
    <t>27.53↑</t>
  </si>
  <si>
    <t>27.64↑</t>
  </si>
  <si>
    <t>27.80↑</t>
  </si>
  <si>
    <t>27.85↑</t>
  </si>
  <si>
    <t>27.93↑</t>
  </si>
  <si>
    <t>28.03↑</t>
  </si>
  <si>
    <t>28.32↑</t>
  </si>
  <si>
    <t>28.43↑</t>
  </si>
  <si>
    <t>28.52↑</t>
  </si>
  <si>
    <t>28.60↑</t>
  </si>
  <si>
    <t>28.73↑</t>
  </si>
  <si>
    <t>28.80↑</t>
  </si>
  <si>
    <t>28.88↑</t>
  </si>
  <si>
    <t>28.72↓</t>
  </si>
  <si>
    <t>28.68↓</t>
  </si>
  <si>
    <t>28.75↑</t>
  </si>
  <si>
    <t>28.78↑</t>
  </si>
  <si>
    <t>28.75↓</t>
  </si>
  <si>
    <t>28.66↓</t>
  </si>
  <si>
    <t>28.61↓</t>
  </si>
  <si>
    <t>28.55↓</t>
  </si>
  <si>
    <t>28.51↓</t>
  </si>
  <si>
    <t>28.48↓</t>
  </si>
  <si>
    <t>28.41↓</t>
  </si>
  <si>
    <t>28.21↓</t>
  </si>
  <si>
    <t>27.92↓</t>
  </si>
  <si>
    <t>27.79↓</t>
  </si>
  <si>
    <t>27.66↓</t>
  </si>
  <si>
    <t>27.35↓</t>
  </si>
  <si>
    <t>27.14↓</t>
  </si>
  <si>
    <t>26.79↓</t>
  </si>
  <si>
    <t>26.48↓</t>
  </si>
  <si>
    <t>26.17↓</t>
  </si>
  <si>
    <t>25.69↓</t>
  </si>
  <si>
    <t>25.20↓</t>
  </si>
  <si>
    <t>24.80↓</t>
  </si>
  <si>
    <t>24.41↓</t>
  </si>
  <si>
    <t>23.99↓</t>
  </si>
  <si>
    <t>23.60↓</t>
  </si>
  <si>
    <t>23.25↓</t>
  </si>
  <si>
    <t>22.94↓</t>
  </si>
  <si>
    <t>22.33↓</t>
  </si>
  <si>
    <t>22.18↓</t>
  </si>
  <si>
    <t>21.95↓</t>
  </si>
  <si>
    <t>21.67↓</t>
  </si>
  <si>
    <t>21.12↓</t>
  </si>
  <si>
    <t>20.86↓</t>
  </si>
  <si>
    <t>20.55↓</t>
  </si>
  <si>
    <t>20.23↓</t>
  </si>
  <si>
    <t>19.99↓</t>
  </si>
  <si>
    <t>19.80↓</t>
  </si>
  <si>
    <t>19.69↓</t>
  </si>
  <si>
    <t>19.61↓</t>
  </si>
  <si>
    <t>19.53↓</t>
  </si>
  <si>
    <t>19.50↓</t>
  </si>
  <si>
    <t>19.45↓</t>
  </si>
  <si>
    <t>19.34↓</t>
  </si>
  <si>
    <t>19.19↓</t>
  </si>
  <si>
    <t>19.14↓</t>
  </si>
  <si>
    <t>19.17↑</t>
  </si>
  <si>
    <t>19.15↑</t>
  </si>
  <si>
    <t>19.18↓</t>
  </si>
  <si>
    <t>19.21↑</t>
  </si>
  <si>
    <t>19.33↑</t>
  </si>
  <si>
    <t>19.48↑</t>
  </si>
  <si>
    <t>19.60↑</t>
  </si>
  <si>
    <t>19.93↑</t>
  </si>
  <si>
    <t>20.09↑</t>
  </si>
  <si>
    <t>20.28↑</t>
  </si>
  <si>
    <t>20.41↑</t>
  </si>
  <si>
    <t>20.53↑</t>
  </si>
  <si>
    <t>20.68↑</t>
  </si>
  <si>
    <t>20.96↑</t>
  </si>
  <si>
    <t>21.30↑</t>
  </si>
  <si>
    <t>21.81↑</t>
  </si>
  <si>
    <t>22.36↑</t>
  </si>
  <si>
    <t>22.97↑</t>
  </si>
  <si>
    <t>23.83↑</t>
  </si>
  <si>
    <t>24.50↑</t>
  </si>
  <si>
    <t>25.00↑</t>
  </si>
  <si>
    <t>25.39↑</t>
  </si>
  <si>
    <t>25.63↑</t>
  </si>
  <si>
    <t>25.82↑</t>
  </si>
  <si>
    <t>26.09↑</t>
  </si>
  <si>
    <t>26.38↑</t>
  </si>
  <si>
    <t>26.65↑</t>
  </si>
  <si>
    <t>26.73↑</t>
  </si>
  <si>
    <t>26.97↑</t>
  </si>
  <si>
    <t>27.15↑</t>
  </si>
  <si>
    <t>27.52↑</t>
  </si>
  <si>
    <t>27.69↑</t>
  </si>
  <si>
    <t>27.71↑</t>
  </si>
  <si>
    <t>27.63↓</t>
  </si>
  <si>
    <t>27.34↓</t>
  </si>
  <si>
    <t>26.93↓</t>
  </si>
  <si>
    <t>26.29↓</t>
  </si>
  <si>
    <t>25.58↓</t>
  </si>
  <si>
    <t>25.10↓</t>
  </si>
  <si>
    <t>24.44↓</t>
  </si>
  <si>
    <t>24.25↓</t>
  </si>
  <si>
    <t>24.04↓</t>
  </si>
  <si>
    <t>23.78↓</t>
  </si>
  <si>
    <t>23.54↓</t>
  </si>
  <si>
    <t>23.34↓</t>
  </si>
  <si>
    <t>23.21↓</t>
  </si>
  <si>
    <t>22.96↓</t>
  </si>
  <si>
    <t>22.74↓</t>
  </si>
  <si>
    <t>22.53↓</t>
  </si>
  <si>
    <t>22.30↓</t>
  </si>
  <si>
    <t>22.09↓</t>
  </si>
  <si>
    <t>21.91↓</t>
  </si>
  <si>
    <t>21.78↓</t>
  </si>
  <si>
    <t>21.72↓</t>
  </si>
  <si>
    <t>21.64↓</t>
  </si>
  <si>
    <t>21.58↓</t>
  </si>
  <si>
    <t>21.40↓</t>
  </si>
  <si>
    <t>21.07↓</t>
  </si>
  <si>
    <t>21.04↑</t>
  </si>
  <si>
    <t>20.98↓</t>
  </si>
  <si>
    <t>20.90↓</t>
  </si>
  <si>
    <t>20.79↓</t>
  </si>
  <si>
    <t>20.65↓</t>
  </si>
  <si>
    <t>20.51↓</t>
  </si>
  <si>
    <t>20.37↓</t>
  </si>
  <si>
    <t>20.25↓</t>
  </si>
  <si>
    <t>20.15↓</t>
  </si>
  <si>
    <t>20.08↓</t>
  </si>
  <si>
    <t>20.01↓</t>
  </si>
  <si>
    <t>19.94↓</t>
  </si>
  <si>
    <t>19.87↓</t>
  </si>
  <si>
    <t>19.82↓</t>
  </si>
  <si>
    <t>19.77↓</t>
  </si>
  <si>
    <t>19.76↓</t>
  </si>
  <si>
    <t>19.76</t>
  </si>
  <si>
    <t>19.74↓</t>
  </si>
  <si>
    <t>19.72↓</t>
  </si>
  <si>
    <t>19.59↓</t>
  </si>
  <si>
    <t>19.28↓</t>
  </si>
  <si>
    <t>19.08↓</t>
  </si>
  <si>
    <t>18.86↓</t>
  </si>
  <si>
    <t>18.63↓</t>
  </si>
  <si>
    <t>18.40↓</t>
  </si>
  <si>
    <t>18.19↓</t>
  </si>
  <si>
    <t>18.04↓</t>
  </si>
  <si>
    <t>17.85↓</t>
  </si>
  <si>
    <t>17.69↓</t>
  </si>
  <si>
    <t>17.52↓</t>
  </si>
  <si>
    <t>17.32↓</t>
  </si>
  <si>
    <t>17.12↓</t>
  </si>
  <si>
    <t>16.91↓</t>
  </si>
  <si>
    <t>16.69↓</t>
  </si>
  <si>
    <t>16.53↓</t>
  </si>
  <si>
    <t>16.49↓</t>
  </si>
  <si>
    <t>16.54↑</t>
  </si>
  <si>
    <t>16.45↑</t>
  </si>
  <si>
    <t>16.50↑</t>
  </si>
  <si>
    <t>16.56↑</t>
  </si>
  <si>
    <t>16.62↑</t>
  </si>
  <si>
    <t>16.66↑</t>
  </si>
  <si>
    <t>16.69↑</t>
  </si>
  <si>
    <t>16.68↓</t>
  </si>
  <si>
    <t>16.67↓</t>
  </si>
  <si>
    <t>16.64↓</t>
  </si>
  <si>
    <t>16.59↓</t>
  </si>
  <si>
    <t>16.58↓</t>
  </si>
  <si>
    <t>16.43↓</t>
  </si>
  <si>
    <t>16.29↓</t>
  </si>
  <si>
    <t>16.09↓</t>
  </si>
  <si>
    <t>15.45↓</t>
  </si>
  <si>
    <t>15.16↓</t>
  </si>
  <si>
    <t>14.92↓</t>
  </si>
  <si>
    <t>14.68↓</t>
  </si>
  <si>
    <t>14.46↓</t>
  </si>
  <si>
    <t>14.22↓</t>
  </si>
  <si>
    <t>14.01↓</t>
  </si>
  <si>
    <t>13.79↓</t>
  </si>
  <si>
    <t>13.59↓</t>
  </si>
  <si>
    <t>13.42↓</t>
  </si>
  <si>
    <t>13.24↓</t>
  </si>
  <si>
    <t>13.07↓</t>
  </si>
  <si>
    <t>12.91↓</t>
  </si>
  <si>
    <t>12.78↓</t>
  </si>
  <si>
    <t>12.61↓</t>
  </si>
  <si>
    <t>12.47↓</t>
  </si>
  <si>
    <t>12.39↓</t>
  </si>
  <si>
    <t>12.32↓</t>
  </si>
  <si>
    <t>12.30↓</t>
  </si>
  <si>
    <t>12.29↓</t>
  </si>
  <si>
    <t>12.27↑</t>
  </si>
  <si>
    <t>12.34↑</t>
  </si>
  <si>
    <t>12.42↑</t>
  </si>
  <si>
    <t>12.45↑</t>
  </si>
  <si>
    <t>12.48↑</t>
  </si>
  <si>
    <t>12.51↑</t>
  </si>
  <si>
    <t>12.55↑</t>
  </si>
  <si>
    <t>12.58↑</t>
  </si>
  <si>
    <t>12.68↑</t>
  </si>
  <si>
    <t>12.83↑</t>
  </si>
  <si>
    <t>13.01↑</t>
  </si>
  <si>
    <t>13.36↑</t>
  </si>
  <si>
    <t>13.52↑</t>
  </si>
  <si>
    <t>13.62↑</t>
  </si>
  <si>
    <t>13.72↑</t>
  </si>
  <si>
    <t>13.81↑</t>
  </si>
  <si>
    <t>13.92↑</t>
  </si>
  <si>
    <t>14.05↑</t>
  </si>
  <si>
    <t>14.15↑</t>
  </si>
  <si>
    <t>14.19↑</t>
  </si>
  <si>
    <t>14.34↑</t>
  </si>
  <si>
    <t>14.47↑</t>
  </si>
  <si>
    <t>14.53↑</t>
  </si>
  <si>
    <t>14.59↑</t>
  </si>
  <si>
    <t>14.70↑</t>
  </si>
  <si>
    <t>14.72↑</t>
  </si>
  <si>
    <t>14.59↓</t>
  </si>
  <si>
    <t>14.47↓</t>
  </si>
  <si>
    <t>14.39↓</t>
  </si>
  <si>
    <t>14.33↓</t>
  </si>
  <si>
    <t>14.38↑</t>
  </si>
  <si>
    <t>14.43↑</t>
  </si>
  <si>
    <t>14.45↑</t>
  </si>
  <si>
    <t>14.46↑</t>
  </si>
  <si>
    <t>14.48↑</t>
  </si>
  <si>
    <t>14.49↑</t>
  </si>
  <si>
    <t>14.51↑</t>
  </si>
  <si>
    <t>14.54↑</t>
  </si>
  <si>
    <t>14.51↓</t>
  </si>
  <si>
    <t>1.1</t>
  </si>
  <si>
    <t>1.22↑</t>
  </si>
  <si>
    <t>1.27↑</t>
  </si>
  <si>
    <t>1.30↑</t>
  </si>
  <si>
    <t>1.36↑</t>
  </si>
  <si>
    <t>1.39↑</t>
  </si>
  <si>
    <t>1.44↑</t>
  </si>
  <si>
    <t>1.49↑</t>
  </si>
  <si>
    <t>1.54↑</t>
  </si>
  <si>
    <t>1.66↑</t>
  </si>
  <si>
    <t>1.71↑</t>
  </si>
  <si>
    <t>1.79↑</t>
  </si>
  <si>
    <t>1.89↑</t>
  </si>
  <si>
    <t>1.92↑</t>
  </si>
  <si>
    <t>2.01↑</t>
  </si>
  <si>
    <t>2.07↑</t>
  </si>
  <si>
    <t>2.11↑</t>
  </si>
  <si>
    <t>2.16↑</t>
  </si>
  <si>
    <t>2.20↑</t>
  </si>
  <si>
    <t>2.25↑</t>
  </si>
  <si>
    <t>2.30↑</t>
  </si>
  <si>
    <t>2.34↑</t>
  </si>
  <si>
    <t>2.39↑</t>
  </si>
  <si>
    <t>2.43↑</t>
  </si>
  <si>
    <t>2.48↑</t>
  </si>
  <si>
    <t>2.52↑</t>
  </si>
  <si>
    <t>2.58↑</t>
  </si>
  <si>
    <t>2.63↑</t>
  </si>
  <si>
    <t>2.72↑</t>
  </si>
  <si>
    <t>2.76↑</t>
  </si>
  <si>
    <t>2.85↑</t>
  </si>
  <si>
    <t>2.89↑</t>
  </si>
  <si>
    <t>2.94↑</t>
  </si>
  <si>
    <t>2.98↑</t>
  </si>
  <si>
    <t>3.06↑</t>
  </si>
  <si>
    <t>3.10↑</t>
  </si>
  <si>
    <t>3.20↑</t>
  </si>
  <si>
    <t>3.29↑</t>
  </si>
  <si>
    <t>3.36↑</t>
  </si>
  <si>
    <t>3.42↑</t>
  </si>
  <si>
    <t>3.44↑</t>
  </si>
  <si>
    <t>3.46↑</t>
  </si>
  <si>
    <t>3.49↑</t>
  </si>
  <si>
    <t>3.56↑</t>
  </si>
  <si>
    <t>3.60↑</t>
  </si>
  <si>
    <t>3.80↑</t>
  </si>
  <si>
    <t>3.85↑</t>
  </si>
  <si>
    <t>4.04↑</t>
  </si>
  <si>
    <t>4.13↑</t>
  </si>
  <si>
    <t>4.19↑</t>
  </si>
  <si>
    <t>4.26↑</t>
  </si>
  <si>
    <t>4.35↑</t>
  </si>
  <si>
    <t>4.42↑</t>
  </si>
  <si>
    <t>4.49↑</t>
  </si>
  <si>
    <t>4.61↑</t>
  </si>
  <si>
    <t>4.75↑</t>
  </si>
  <si>
    <t>4.81↑</t>
  </si>
  <si>
    <t>5.14↑</t>
  </si>
  <si>
    <t>5.23↑</t>
  </si>
  <si>
    <t>5.32↑</t>
  </si>
  <si>
    <t>5.42↑</t>
  </si>
  <si>
    <t>5.53↑</t>
  </si>
  <si>
    <t>5.63↑</t>
  </si>
  <si>
    <t>5.71↑</t>
  </si>
  <si>
    <t>5.81↑</t>
  </si>
  <si>
    <t>5.91↑</t>
  </si>
  <si>
    <t>6.04↑</t>
  </si>
  <si>
    <t>6.18↑</t>
  </si>
  <si>
    <t>6.33↑</t>
  </si>
  <si>
    <t>6.51↑</t>
  </si>
  <si>
    <t>6.71↑</t>
  </si>
  <si>
    <t>6.94↑</t>
  </si>
  <si>
    <t>7.20↑</t>
  </si>
  <si>
    <t>7.82↑</t>
  </si>
  <si>
    <t>8.12↑</t>
  </si>
  <si>
    <t>8.38↑</t>
  </si>
  <si>
    <t>8.66↑</t>
  </si>
  <si>
    <t>8.90↑</t>
  </si>
  <si>
    <t>9.11↑</t>
  </si>
  <si>
    <t>9.59↑</t>
  </si>
  <si>
    <t>9.87↑</t>
  </si>
  <si>
    <t>10.18↑</t>
  </si>
  <si>
    <t>10.49↑</t>
  </si>
  <si>
    <t>10.78↑</t>
  </si>
  <si>
    <t>11.06↑</t>
  </si>
  <si>
    <t>11.38↑</t>
  </si>
  <si>
    <t>11.73↑</t>
  </si>
  <si>
    <t>12.11↑</t>
  </si>
  <si>
    <t>12.53↑</t>
  </si>
  <si>
    <t>12.95↑</t>
  </si>
  <si>
    <t>13.42↑</t>
  </si>
  <si>
    <t>13.89↑</t>
  </si>
  <si>
    <t>14.37↑</t>
  </si>
  <si>
    <t>14.92↑</t>
  </si>
  <si>
    <t>15.40↑</t>
  </si>
  <si>
    <t>15.93↑</t>
  </si>
  <si>
    <t>16.52↑</t>
  </si>
  <si>
    <t>17.17↑</t>
  </si>
  <si>
    <t>17.90↑</t>
  </si>
  <si>
    <t>18.70↑</t>
  </si>
  <si>
    <t>20.50↑</t>
  </si>
  <si>
    <t>21.42↑</t>
  </si>
  <si>
    <t>22.30↑</t>
  </si>
  <si>
    <t>23.07↑</t>
  </si>
  <si>
    <t>23.78↑</t>
  </si>
  <si>
    <t>24.55↑</t>
  </si>
  <si>
    <t>25.41↑</t>
  </si>
  <si>
    <t>27.44↑</t>
  </si>
  <si>
    <t>28.46↑</t>
  </si>
  <si>
    <t>29.46↑</t>
  </si>
  <si>
    <t>30.40↑</t>
  </si>
  <si>
    <t>31.44↑</t>
  </si>
  <si>
    <t>32.43↑</t>
  </si>
  <si>
    <t>33.35↑</t>
  </si>
  <si>
    <t>34.16↑</t>
  </si>
  <si>
    <t>34.88↑</t>
  </si>
  <si>
    <t>35.50↑</t>
  </si>
  <si>
    <t>36.19↑</t>
  </si>
  <si>
    <t>36.98↑</t>
  </si>
  <si>
    <t>38.58↑</t>
  </si>
  <si>
    <t>39.26↑</t>
  </si>
  <si>
    <t>40.00↑</t>
  </si>
  <si>
    <t>40.81↑</t>
  </si>
  <si>
    <t>41.51↑</t>
  </si>
  <si>
    <t>42.13↑</t>
  </si>
  <si>
    <t>42.81↑</t>
  </si>
  <si>
    <t>43.37↑</t>
  </si>
  <si>
    <t>43.95↑</t>
  </si>
  <si>
    <t>44.53↑</t>
  </si>
  <si>
    <t>45.03↑</t>
  </si>
  <si>
    <t>45.58↑</t>
  </si>
  <si>
    <t>46.18↑</t>
  </si>
  <si>
    <t>46.80↑</t>
  </si>
  <si>
    <t>47.49↑</t>
  </si>
  <si>
    <t>48.17↑</t>
  </si>
  <si>
    <t>48.79↑</t>
  </si>
  <si>
    <t>49.36↑</t>
  </si>
  <si>
    <t>49.86↑</t>
  </si>
  <si>
    <t>50.26↑</t>
  </si>
  <si>
    <t>50.60↑</t>
  </si>
  <si>
    <t>50.88↑</t>
  </si>
  <si>
    <t>51.11↑</t>
  </si>
  <si>
    <t>51.26↑</t>
  </si>
  <si>
    <t>51.41↑</t>
  </si>
  <si>
    <t>51.58↑</t>
  </si>
  <si>
    <t>51.74↑</t>
  </si>
  <si>
    <t>51.92↑</t>
  </si>
  <si>
    <t>52.01↑</t>
  </si>
  <si>
    <t>52.04↑</t>
  </si>
  <si>
    <t>52.12↑</t>
  </si>
  <si>
    <t>52.12↓</t>
  </si>
  <si>
    <t>52.17↑</t>
  </si>
  <si>
    <t>52.19↑</t>
  </si>
  <si>
    <t>52.09↓</t>
  </si>
  <si>
    <t>51.89↓</t>
  </si>
  <si>
    <t>51.55↓</t>
  </si>
  <si>
    <t>51.15↓</t>
  </si>
  <si>
    <t>50.68↓</t>
  </si>
  <si>
    <t>50.10↓</t>
  </si>
  <si>
    <t>49.52↓</t>
  </si>
  <si>
    <t>48.97↓</t>
  </si>
  <si>
    <t>48.51↓</t>
  </si>
  <si>
    <t>48.13↓</t>
  </si>
  <si>
    <t>47.67↓</t>
  </si>
  <si>
    <t>47.09↓</t>
  </si>
  <si>
    <t>46.41↓</t>
  </si>
  <si>
    <t>45.67↓</t>
  </si>
  <si>
    <t>44.98↓</t>
  </si>
  <si>
    <t>44.33↓</t>
  </si>
  <si>
    <t>43.70↓</t>
  </si>
  <si>
    <t>42.94↓</t>
  </si>
  <si>
    <t>41.58↓</t>
  </si>
  <si>
    <t>41.06↓</t>
  </si>
  <si>
    <t>40.63↓</t>
  </si>
  <si>
    <t>40.28↓</t>
  </si>
  <si>
    <t>39.85↓</t>
  </si>
  <si>
    <t>39.33↓</t>
  </si>
  <si>
    <t>38.77↓</t>
  </si>
  <si>
    <t>38.28↓</t>
  </si>
  <si>
    <t>37.86↓</t>
  </si>
  <si>
    <t>37.36↓</t>
  </si>
  <si>
    <t>36.80↓</t>
  </si>
  <si>
    <t>36.39↓</t>
  </si>
  <si>
    <t>36.08↓</t>
  </si>
  <si>
    <t>35.63↓</t>
  </si>
  <si>
    <t>35.26↓</t>
  </si>
  <si>
    <t>34.85↓</t>
  </si>
  <si>
    <t>34.39↓</t>
  </si>
  <si>
    <t>33.97↓</t>
  </si>
  <si>
    <t>33.56↓</t>
  </si>
  <si>
    <t>33.12↓</t>
  </si>
  <si>
    <t>32.65↓</t>
  </si>
  <si>
    <t>32.13↓</t>
  </si>
  <si>
    <t>31.65↓</t>
  </si>
  <si>
    <t>31.19↓</t>
  </si>
  <si>
    <t>30.76↓</t>
  </si>
  <si>
    <t>30.41↓</t>
  </si>
  <si>
    <t>30.10↓</t>
  </si>
  <si>
    <t>29.85↓</t>
  </si>
  <si>
    <t>29.56↓</t>
  </si>
  <si>
    <t>29.52↓</t>
  </si>
  <si>
    <t>29.48↓</t>
  </si>
  <si>
    <t>29.35↓</t>
  </si>
  <si>
    <t>29.18↓</t>
  </si>
  <si>
    <t>29.02↓</t>
  </si>
  <si>
    <t>28.88↓</t>
  </si>
  <si>
    <t>28.77↓</t>
  </si>
  <si>
    <t>28.59↓</t>
  </si>
  <si>
    <t>28.43↓</t>
  </si>
  <si>
    <t>28.27↓</t>
  </si>
  <si>
    <t>28.09↓</t>
  </si>
  <si>
    <t>27.97↓</t>
  </si>
  <si>
    <t>27.89↓</t>
  </si>
  <si>
    <t>27.84↓</t>
  </si>
  <si>
    <t>27.75↓</t>
  </si>
  <si>
    <t>27.64↓</t>
  </si>
  <si>
    <t>27.59↓</t>
  </si>
  <si>
    <t>27.55↓</t>
  </si>
  <si>
    <t>27.49↓</t>
  </si>
  <si>
    <t>27.43↓</t>
  </si>
  <si>
    <t>27.37↓</t>
  </si>
  <si>
    <t>27.33↓</t>
  </si>
  <si>
    <t>27.31↓</t>
  </si>
  <si>
    <t>27.21↓</t>
  </si>
  <si>
    <t>27.08↓</t>
  </si>
  <si>
    <t>26.95↓</t>
  </si>
  <si>
    <t>26.84↓</t>
  </si>
  <si>
    <t>26.72↓</t>
  </si>
  <si>
    <t>26.61↓</t>
  </si>
  <si>
    <t>26.53↓</t>
  </si>
  <si>
    <t>26.43↓</t>
  </si>
  <si>
    <t>26.06↓</t>
  </si>
  <si>
    <t>25.96↓</t>
  </si>
  <si>
    <t>25.86↓</t>
  </si>
  <si>
    <t>25.75↓</t>
  </si>
  <si>
    <t>25.65↓</t>
  </si>
  <si>
    <t>25.50↓</t>
  </si>
  <si>
    <t>25.30↓</t>
  </si>
  <si>
    <t>25.06↓</t>
  </si>
  <si>
    <t>24.88↓</t>
  </si>
  <si>
    <t>24.71↓</t>
  </si>
  <si>
    <t>24.53↓</t>
  </si>
  <si>
    <t>24.38↓</t>
  </si>
  <si>
    <t>24.22↓</t>
  </si>
  <si>
    <t>24.05↓</t>
  </si>
  <si>
    <t>23.89↓</t>
  </si>
  <si>
    <t>23.71↓</t>
  </si>
  <si>
    <t>23.55↓</t>
  </si>
  <si>
    <t>23.40↓</t>
  </si>
  <si>
    <t>23.30↓</t>
  </si>
  <si>
    <t>23.18↓</t>
  </si>
  <si>
    <t>23.01↓</t>
  </si>
  <si>
    <t>22.88↓</t>
  </si>
  <si>
    <t>22.63↓</t>
  </si>
  <si>
    <t>22.51↓</t>
  </si>
  <si>
    <t>22.06↓</t>
  </si>
  <si>
    <t>21.97↓</t>
  </si>
  <si>
    <t>21.82↓</t>
  </si>
  <si>
    <t>21.70↓</t>
  </si>
  <si>
    <t>21.48↓</t>
  </si>
  <si>
    <t>21.33↓</t>
  </si>
  <si>
    <t>21.30↓</t>
  </si>
  <si>
    <t>21.31↑</t>
  </si>
  <si>
    <t>21.37↑</t>
  </si>
  <si>
    <t>21.49↑</t>
  </si>
  <si>
    <t>21.72↑</t>
  </si>
  <si>
    <t>21.87↑</t>
  </si>
  <si>
    <t>21.95↑</t>
  </si>
  <si>
    <t>21.98↑</t>
  </si>
  <si>
    <t>21.99↑</t>
  </si>
  <si>
    <t>22.00↑</t>
  </si>
  <si>
    <t>22.07↑</t>
  </si>
  <si>
    <t>22.12↑</t>
  </si>
  <si>
    <t>22.15↑</t>
  </si>
  <si>
    <t>22.25↑</t>
  </si>
  <si>
    <t>22.34↑</t>
  </si>
  <si>
    <t>22.52↑</t>
  </si>
  <si>
    <t>22.62↑</t>
  </si>
  <si>
    <t>22.70↑</t>
  </si>
  <si>
    <t>22.76↑</t>
  </si>
  <si>
    <t>22.78↑</t>
  </si>
  <si>
    <t>22.81↑</t>
  </si>
  <si>
    <t>22.81</t>
  </si>
  <si>
    <t>22.85↑</t>
  </si>
  <si>
    <t>22.91↑</t>
  </si>
  <si>
    <t>23.00↑</t>
  </si>
  <si>
    <t>23.03↑</t>
  </si>
  <si>
    <t>23.18↑</t>
  </si>
  <si>
    <t>23.24↑</t>
  </si>
  <si>
    <t>23.29↑</t>
  </si>
  <si>
    <t>23.34↑</t>
  </si>
  <si>
    <t>23.39↑</t>
  </si>
  <si>
    <t>23.43↑</t>
  </si>
  <si>
    <t>23.45↑</t>
  </si>
  <si>
    <t>23.49↑</t>
  </si>
  <si>
    <t>23.53↑</t>
  </si>
  <si>
    <t>23.57↑</t>
  </si>
  <si>
    <t>23.62↑</t>
  </si>
  <si>
    <t>23.61↓</t>
  </si>
  <si>
    <t>23.61↑</t>
  </si>
  <si>
    <t>23.64↑</t>
  </si>
  <si>
    <t>23.62↓</t>
  </si>
  <si>
    <t>23.59↓</t>
  </si>
  <si>
    <t>23.57↓</t>
  </si>
  <si>
    <t>23.48↓</t>
  </si>
  <si>
    <t>23.43↓</t>
  </si>
  <si>
    <t>23.38↓</t>
  </si>
  <si>
    <t>23.26↓</t>
  </si>
  <si>
    <t>23.19↓</t>
  </si>
  <si>
    <t>23.09↓</t>
  </si>
  <si>
    <t>22.78↓</t>
  </si>
  <si>
    <t>22.54↓</t>
  </si>
  <si>
    <t>22.25↓</t>
  </si>
  <si>
    <t>22.02↓</t>
  </si>
  <si>
    <t>21.84↓</t>
  </si>
  <si>
    <t>21.68↓</t>
  </si>
  <si>
    <t>21.52↓</t>
  </si>
  <si>
    <t>21.37↓</t>
  </si>
  <si>
    <t>21.18↓</t>
  </si>
  <si>
    <t>20.99↓</t>
  </si>
  <si>
    <t>20.80↓</t>
  </si>
  <si>
    <t>20.64↓</t>
  </si>
  <si>
    <t>20.45↓</t>
  </si>
  <si>
    <t>20.28↓</t>
  </si>
  <si>
    <t>20.12↓</t>
  </si>
  <si>
    <t>19.97↓</t>
  </si>
  <si>
    <t>19.81↓</t>
  </si>
  <si>
    <t>19.66↓</t>
  </si>
  <si>
    <t>19.52↓</t>
  </si>
  <si>
    <t>19.41↓</t>
  </si>
  <si>
    <t>19.32↓</t>
  </si>
  <si>
    <t>19.24↓</t>
  </si>
  <si>
    <t>19.15↓</t>
  </si>
  <si>
    <t>19.06↓</t>
  </si>
  <si>
    <t>19.00↓</t>
  </si>
  <si>
    <t>18.92↓</t>
  </si>
  <si>
    <t>18.85↓</t>
  </si>
  <si>
    <t>18.77↓</t>
  </si>
  <si>
    <t>18.68↓</t>
  </si>
  <si>
    <t>18.57↓</t>
  </si>
  <si>
    <t>18.46↓</t>
  </si>
  <si>
    <t>18.36↓</t>
  </si>
  <si>
    <t>18.26↓</t>
  </si>
  <si>
    <t>18.16↓</t>
  </si>
  <si>
    <t>17.97↓</t>
  </si>
  <si>
    <t>17.86↓</t>
  </si>
  <si>
    <t>17.74↓</t>
  </si>
  <si>
    <t>17.60↓</t>
  </si>
  <si>
    <t>17.47↓</t>
  </si>
  <si>
    <t>17.35↓</t>
  </si>
  <si>
    <t>17.25↓</t>
  </si>
  <si>
    <t>17.13↓</t>
  </si>
  <si>
    <t>17.01↓</t>
  </si>
  <si>
    <t>16.89↓</t>
  </si>
  <si>
    <t>16.73↓</t>
  </si>
  <si>
    <t>16.60↓</t>
  </si>
  <si>
    <t>16.47↓</t>
  </si>
  <si>
    <t>16.34↓</t>
  </si>
  <si>
    <t>16.22↓</t>
  </si>
  <si>
    <t>16.10↓</t>
  </si>
  <si>
    <t>15.86↓</t>
  </si>
  <si>
    <t>15.75↓</t>
  </si>
  <si>
    <t>15.63↓</t>
  </si>
  <si>
    <t>15.50↓</t>
  </si>
  <si>
    <t>15.38↓</t>
  </si>
  <si>
    <t>15.25↓</t>
  </si>
  <si>
    <t>15.13↓</t>
  </si>
  <si>
    <t>15.00↓</t>
  </si>
  <si>
    <t>14.88↓</t>
  </si>
  <si>
    <t>14.77↓</t>
  </si>
  <si>
    <t>14.53↓</t>
  </si>
  <si>
    <t>14.45↓</t>
  </si>
  <si>
    <t>14.30↓</t>
  </si>
  <si>
    <t>14.27↓</t>
  </si>
  <si>
    <t>14.23↓</t>
  </si>
  <si>
    <t>14.19↓</t>
  </si>
  <si>
    <t>14.09↓</t>
  </si>
  <si>
    <t>14.05↓</t>
  </si>
  <si>
    <t>13.99↓</t>
  </si>
  <si>
    <t>13.95↓</t>
  </si>
  <si>
    <t>13.95↑</t>
  </si>
  <si>
    <t>13.97↑</t>
  </si>
  <si>
    <t>13.89↓</t>
  </si>
  <si>
    <t>13.80↓</t>
  </si>
  <si>
    <t>13.73↓</t>
  </si>
  <si>
    <t>13.67↓</t>
  </si>
  <si>
    <t>13.62↓</t>
  </si>
  <si>
    <t>13.54↓</t>
  </si>
  <si>
    <t>13.51↓</t>
  </si>
  <si>
    <t>13.48↓</t>
  </si>
  <si>
    <t>13.46↓</t>
  </si>
  <si>
    <t>13.43↓</t>
  </si>
  <si>
    <t>13.40↓</t>
  </si>
  <si>
    <t>13.37↓</t>
  </si>
  <si>
    <t>13.36↓</t>
  </si>
  <si>
    <t>13.34↑</t>
  </si>
  <si>
    <t>13.38↑</t>
  </si>
  <si>
    <t>13.40↑</t>
  </si>
  <si>
    <t>13.44↑</t>
  </si>
  <si>
    <t>13.46↑</t>
  </si>
  <si>
    <t>13.50↑</t>
  </si>
  <si>
    <t>13.54↑</t>
  </si>
  <si>
    <t>13.58↑</t>
  </si>
  <si>
    <t>13.66↑</t>
  </si>
  <si>
    <t>13.71↑</t>
  </si>
  <si>
    <t>13.76↑</t>
  </si>
  <si>
    <t>13.80↑</t>
  </si>
  <si>
    <t>13.84↑</t>
  </si>
  <si>
    <t>13.88↑</t>
  </si>
  <si>
    <t>13.91↑</t>
  </si>
  <si>
    <t>13.98↑</t>
  </si>
  <si>
    <t>14.01↑</t>
  </si>
  <si>
    <t>14.02↑</t>
  </si>
  <si>
    <t>1.06</t>
  </si>
  <si>
    <t>1.33↑</t>
  </si>
  <si>
    <t>1.41↑</t>
  </si>
  <si>
    <t>1.47↑</t>
  </si>
  <si>
    <t>1.52↑</t>
  </si>
  <si>
    <t>1.56↑</t>
  </si>
  <si>
    <t>1.63↑</t>
  </si>
  <si>
    <t>1.70↑</t>
  </si>
  <si>
    <t>1.73↑</t>
  </si>
  <si>
    <t>1.75↑</t>
  </si>
  <si>
    <t>1.77↑</t>
  </si>
  <si>
    <t>1.82↑</t>
  </si>
  <si>
    <t>1.84↑</t>
  </si>
  <si>
    <t>1.87↑</t>
  </si>
  <si>
    <t>1.91↑</t>
  </si>
  <si>
    <t>1.96↑</t>
  </si>
  <si>
    <t>1.98↑</t>
  </si>
  <si>
    <t>2.00↑</t>
  </si>
  <si>
    <t>2.02↑</t>
  </si>
  <si>
    <t>2.04↑</t>
  </si>
  <si>
    <t>2.06↑</t>
  </si>
  <si>
    <t>2.08↑</t>
  </si>
  <si>
    <t>2.10↑</t>
  </si>
  <si>
    <t>2.13↑</t>
  </si>
  <si>
    <t>2.15↑</t>
  </si>
  <si>
    <t>2.17↑</t>
  </si>
  <si>
    <t>2.22↑</t>
  </si>
  <si>
    <t>2.24↑</t>
  </si>
  <si>
    <t>2.26↑</t>
  </si>
  <si>
    <t>2.28↑</t>
  </si>
  <si>
    <t>2.32↑</t>
  </si>
  <si>
    <t>2.36↑</t>
  </si>
  <si>
    <t>2.40↑</t>
  </si>
  <si>
    <t>2.45↑</t>
  </si>
  <si>
    <t>2.47↑</t>
  </si>
  <si>
    <t>2.49↑</t>
  </si>
  <si>
    <t>2.54↑</t>
  </si>
  <si>
    <t>2.59↑</t>
  </si>
  <si>
    <t>2.62↑</t>
  </si>
  <si>
    <t>2.65↑</t>
  </si>
  <si>
    <t>2.71↑</t>
  </si>
  <si>
    <t>2.75↑</t>
  </si>
  <si>
    <t>2.78↑</t>
  </si>
  <si>
    <t>2.84↑</t>
  </si>
  <si>
    <t>2.88↑</t>
  </si>
  <si>
    <t>2.91↑</t>
  </si>
  <si>
    <t>3.07↑</t>
  </si>
  <si>
    <t>3.13↑</t>
  </si>
  <si>
    <t>3.19↑</t>
  </si>
  <si>
    <t>3.25↑</t>
  </si>
  <si>
    <t>3.31↑</t>
  </si>
  <si>
    <t>3.37↑</t>
  </si>
  <si>
    <t>3.48↑</t>
  </si>
  <si>
    <t>3.59↑</t>
  </si>
  <si>
    <t>3.64↑</t>
  </si>
  <si>
    <t>3.91↑</t>
  </si>
  <si>
    <t>3.97↑</t>
  </si>
  <si>
    <t>4.11↑</t>
  </si>
  <si>
    <t>4.33↑</t>
  </si>
  <si>
    <t>4.47↑</t>
  </si>
  <si>
    <t>4.64↑</t>
  </si>
  <si>
    <t>4.74↑</t>
  </si>
  <si>
    <t>4.85↑</t>
  </si>
  <si>
    <t>4.98↑</t>
  </si>
  <si>
    <t>5.11↑</t>
  </si>
  <si>
    <t>5.43↑</t>
  </si>
  <si>
    <t>5.61↑</t>
  </si>
  <si>
    <t>5.77↑</t>
  </si>
  <si>
    <t>6.06↑</t>
  </si>
  <si>
    <t>6.20↑</t>
  </si>
  <si>
    <t>6.32↑</t>
  </si>
  <si>
    <t>6.45↑</t>
  </si>
  <si>
    <t>6.59↑</t>
  </si>
  <si>
    <t>6.75↑</t>
  </si>
  <si>
    <t>6.92↑</t>
  </si>
  <si>
    <t>7.09↑</t>
  </si>
  <si>
    <t>7.25↑</t>
  </si>
  <si>
    <t>7.40↑</t>
  </si>
  <si>
    <t>7.57↑</t>
  </si>
  <si>
    <t>7.75↑</t>
  </si>
  <si>
    <t>7.95↑</t>
  </si>
  <si>
    <t>8.17↑</t>
  </si>
  <si>
    <t>8.86↑</t>
  </si>
  <si>
    <t>9.38↑</t>
  </si>
  <si>
    <t>9.63↑</t>
  </si>
  <si>
    <t>9.91↑</t>
  </si>
  <si>
    <t>10.22↑</t>
  </si>
  <si>
    <t>10.57↑</t>
  </si>
  <si>
    <t>10.95↑</t>
  </si>
  <si>
    <t>11.37↑</t>
  </si>
  <si>
    <t>11.83↑</t>
  </si>
  <si>
    <t>12.32↑</t>
  </si>
  <si>
    <t>12.80↑</t>
  </si>
  <si>
    <t>13.28↑</t>
  </si>
  <si>
    <t>14.10↑</t>
  </si>
  <si>
    <t>14.52↑</t>
  </si>
  <si>
    <t>14.98↑</t>
  </si>
  <si>
    <t>16.06↑</t>
  </si>
  <si>
    <t>16.61↑</t>
  </si>
  <si>
    <t>17.13↑</t>
  </si>
  <si>
    <t>17.64↑</t>
  </si>
  <si>
    <t>18.20↑</t>
  </si>
  <si>
    <t>18.74↑</t>
  </si>
  <si>
    <t>19.24↑</t>
  </si>
  <si>
    <t>19.69↑</t>
  </si>
  <si>
    <t>20.10↑</t>
  </si>
  <si>
    <t>20.86↑</t>
  </si>
  <si>
    <t>21.76↑</t>
  </si>
  <si>
    <t>22.19↑</t>
  </si>
  <si>
    <t>22.58↑</t>
  </si>
  <si>
    <t>23.02↑</t>
  </si>
  <si>
    <t>23.92↑</t>
  </si>
  <si>
    <t>24.32↑</t>
  </si>
  <si>
    <t>25.16↑</t>
  </si>
  <si>
    <t>25.58↑</t>
  </si>
  <si>
    <t>26.01↑</t>
  </si>
  <si>
    <t>26.85↑</t>
  </si>
  <si>
    <t>27.28↑</t>
  </si>
  <si>
    <t>27.73↑</t>
  </si>
  <si>
    <t>28.19↑</t>
  </si>
  <si>
    <t>28.64↑</t>
  </si>
  <si>
    <t>29.47↑</t>
  </si>
  <si>
    <t>29.87↑</t>
  </si>
  <si>
    <t>30.22↑</t>
  </si>
  <si>
    <t>30.55↑</t>
  </si>
  <si>
    <t>30.83↑</t>
  </si>
  <si>
    <t>31.09↑</t>
  </si>
  <si>
    <t>31.32↑</t>
  </si>
  <si>
    <t>31.57↑</t>
  </si>
  <si>
    <t>31.85↑</t>
  </si>
  <si>
    <t>32.14↑</t>
  </si>
  <si>
    <t>32.71↑</t>
  </si>
  <si>
    <t>32.97↑</t>
  </si>
  <si>
    <t>33.25↑</t>
  </si>
  <si>
    <t>33.52↑</t>
  </si>
  <si>
    <t>33.78↑</t>
  </si>
  <si>
    <t>34.06↑</t>
  </si>
  <si>
    <t>34.31↑</t>
  </si>
  <si>
    <t>34.53↑</t>
  </si>
  <si>
    <t>34.73↑</t>
  </si>
  <si>
    <t>34.92↑</t>
  </si>
  <si>
    <t>35.13↑</t>
  </si>
  <si>
    <t>35.30↑</t>
  </si>
  <si>
    <t>35.47↑</t>
  </si>
  <si>
    <t>35.63↑</t>
  </si>
  <si>
    <t>35.79↑</t>
  </si>
  <si>
    <t>35.96↑</t>
  </si>
  <si>
    <t>36.11↑</t>
  </si>
  <si>
    <t>36.25↑</t>
  </si>
  <si>
    <t>36.39↑</t>
  </si>
  <si>
    <t>36.55↑</t>
  </si>
  <si>
    <t>36.72↑</t>
  </si>
  <si>
    <t>36.89↑</t>
  </si>
  <si>
    <t>37.05↑</t>
  </si>
  <si>
    <t>37.19↑</t>
  </si>
  <si>
    <t>37.33↑</t>
  </si>
  <si>
    <t>37.46↑</t>
  </si>
  <si>
    <t>37.61↑</t>
  </si>
  <si>
    <t>37.76↑</t>
  </si>
  <si>
    <t>37.89↑</t>
  </si>
  <si>
    <t>38.02↑</t>
  </si>
  <si>
    <t>38.16↑</t>
  </si>
  <si>
    <t>38.29↑</t>
  </si>
  <si>
    <t>38.43↑</t>
  </si>
  <si>
    <t>38.68↑</t>
  </si>
  <si>
    <t>38.81↑</t>
  </si>
  <si>
    <t>38.95↑</t>
  </si>
  <si>
    <t>39.11↑</t>
  </si>
  <si>
    <t>39.22↑</t>
  </si>
  <si>
    <t>39.32↑</t>
  </si>
  <si>
    <t>39.40↑</t>
  </si>
  <si>
    <t>39.46↑</t>
  </si>
  <si>
    <t>39.50↑</t>
  </si>
  <si>
    <t>39.57↑</t>
  </si>
  <si>
    <t>39.65↑</t>
  </si>
  <si>
    <t>39.73↑</t>
  </si>
  <si>
    <t>39.91↑</t>
  </si>
  <si>
    <t>39.99↑</t>
  </si>
  <si>
    <t>40.06↑</t>
  </si>
  <si>
    <t>40.14↑</t>
  </si>
  <si>
    <t>40.18↑</t>
  </si>
  <si>
    <t>40.22↑</t>
  </si>
  <si>
    <t>40.27↑</t>
  </si>
  <si>
    <t>40.34↑</t>
  </si>
  <si>
    <t>40.39↑</t>
  </si>
  <si>
    <t>40.45↑</t>
  </si>
  <si>
    <t>40.47↑</t>
  </si>
  <si>
    <t>40.46↓</t>
  </si>
  <si>
    <t>40.44↓</t>
  </si>
  <si>
    <t>40.41↓</t>
  </si>
  <si>
    <t>40.35↓</t>
  </si>
  <si>
    <t>40.27↓</t>
  </si>
  <si>
    <t>40.22↓</t>
  </si>
  <si>
    <t>40.14↓</t>
  </si>
  <si>
    <t>40.03↓</t>
  </si>
  <si>
    <t>39.89↓</t>
  </si>
  <si>
    <t>39.70↓</t>
  </si>
  <si>
    <t>39.45↓</t>
  </si>
  <si>
    <t>39.16↓</t>
  </si>
  <si>
    <t>38.85↓</t>
  </si>
  <si>
    <t>38.53↓</t>
  </si>
  <si>
    <t>38.23↓</t>
  </si>
  <si>
    <t>37.97↓</t>
  </si>
  <si>
    <t>37.75↓</t>
  </si>
  <si>
    <t>37.51↓</t>
  </si>
  <si>
    <t>37.21↓</t>
  </si>
  <si>
    <t>36.86↓</t>
  </si>
  <si>
    <t>36.44↓</t>
  </si>
  <si>
    <t>36.03↓</t>
  </si>
  <si>
    <t>35.64↓</t>
  </si>
  <si>
    <t>35.27↓</t>
  </si>
  <si>
    <t>34.83↓</t>
  </si>
  <si>
    <t>34.42↓</t>
  </si>
  <si>
    <t>34.06↓</t>
  </si>
  <si>
    <t>33.75↓</t>
  </si>
  <si>
    <t>33.48↓</t>
  </si>
  <si>
    <t>33.27↓</t>
  </si>
  <si>
    <t>33.01↓</t>
  </si>
  <si>
    <t>32.70↓</t>
  </si>
  <si>
    <t>32.37↓</t>
  </si>
  <si>
    <t>32.07↓</t>
  </si>
  <si>
    <t>31.81↓</t>
  </si>
  <si>
    <t>31.50↓</t>
  </si>
  <si>
    <t>31.15↓</t>
  </si>
  <si>
    <t>30.85↓</t>
  </si>
  <si>
    <t>30.57↓</t>
  </si>
  <si>
    <t>30.26↓</t>
  </si>
  <si>
    <t>29.99↓</t>
  </si>
  <si>
    <t>29.69↓</t>
  </si>
  <si>
    <t>29.38↓</t>
  </si>
  <si>
    <t>28.80↓</t>
  </si>
  <si>
    <t>28.18↓</t>
  </si>
  <si>
    <t>27.53↓</t>
  </si>
  <si>
    <t>27.25↓</t>
  </si>
  <si>
    <t>26.97↓</t>
  </si>
  <si>
    <t>26.71↓</t>
  </si>
  <si>
    <t>26.49↓</t>
  </si>
  <si>
    <t>26.30↓</t>
  </si>
  <si>
    <t>26.15↓</t>
  </si>
  <si>
    <t>26.04↓</t>
  </si>
  <si>
    <t>25.85↓</t>
  </si>
  <si>
    <t>25.71↓</t>
  </si>
  <si>
    <t>25.57↓</t>
  </si>
  <si>
    <t>25.42↓</t>
  </si>
  <si>
    <t>25.29↓</t>
  </si>
  <si>
    <t>25.17↓</t>
  </si>
  <si>
    <t>25.03↓</t>
  </si>
  <si>
    <t>24.91↓</t>
  </si>
  <si>
    <t>24.70↓</t>
  </si>
  <si>
    <t>24.64↓</t>
  </si>
  <si>
    <t>24.63↓</t>
  </si>
  <si>
    <t>24.67↑</t>
  </si>
  <si>
    <t>24.73↑</t>
  </si>
  <si>
    <t>24.75↑</t>
  </si>
  <si>
    <t>24.77↑</t>
  </si>
  <si>
    <t>24.74↓</t>
  </si>
  <si>
    <t>24.71↑</t>
  </si>
  <si>
    <t>24.69↓</t>
  </si>
  <si>
    <t>24.68↓</t>
  </si>
  <si>
    <t>24.67↓</t>
  </si>
  <si>
    <t>24.66↓</t>
  </si>
  <si>
    <t>24.65↓</t>
  </si>
  <si>
    <t>24.61↓</t>
  </si>
  <si>
    <t>24.57↓</t>
  </si>
  <si>
    <t>24.51↓</t>
  </si>
  <si>
    <t>24.49↓</t>
  </si>
  <si>
    <t>24.47↓</t>
  </si>
  <si>
    <t>24.43↓</t>
  </si>
  <si>
    <t>24.39↓</t>
  </si>
  <si>
    <t>24.36↓</t>
  </si>
  <si>
    <t>24.31↓</t>
  </si>
  <si>
    <t>24.24↓</t>
  </si>
  <si>
    <t>24.15↓</t>
  </si>
  <si>
    <t>24.08↓</t>
  </si>
  <si>
    <t>24.02↓</t>
  </si>
  <si>
    <t>23.96↓</t>
  </si>
  <si>
    <t>23.90↓</t>
  </si>
  <si>
    <t>23.84↓</t>
  </si>
  <si>
    <t>23.77↓</t>
  </si>
  <si>
    <t>23.64↓</t>
  </si>
  <si>
    <t>23.58↓</t>
  </si>
  <si>
    <t>23.52↓</t>
  </si>
  <si>
    <t>23.46↓</t>
  </si>
  <si>
    <t>23.39↓</t>
  </si>
  <si>
    <t>23.24↓</t>
  </si>
  <si>
    <t>23.13↓</t>
  </si>
  <si>
    <t>23.06↓</t>
  </si>
  <si>
    <t>22.99↓</t>
  </si>
  <si>
    <t>22.89↓</t>
  </si>
  <si>
    <t>22.81↓</t>
  </si>
  <si>
    <t>22.72↓</t>
  </si>
  <si>
    <t>22.46↓</t>
  </si>
  <si>
    <t>22.26↓</t>
  </si>
  <si>
    <t>22.20↓</t>
  </si>
  <si>
    <t>22.14↓</t>
  </si>
  <si>
    <t>22.07↓</t>
  </si>
  <si>
    <t>21.98↓</t>
  </si>
  <si>
    <t>21.89↓</t>
  </si>
  <si>
    <t>21.83↓</t>
  </si>
  <si>
    <t>21.76↓</t>
  </si>
  <si>
    <t>21.69↓</t>
  </si>
  <si>
    <t>21.61↓</t>
  </si>
  <si>
    <t>21.53↓</t>
  </si>
  <si>
    <t>21.46↓</t>
  </si>
  <si>
    <t>21.35↓</t>
  </si>
  <si>
    <t>21.31↓</t>
  </si>
  <si>
    <t>21.27↓</t>
  </si>
  <si>
    <t>21.24↓</t>
  </si>
  <si>
    <t>21.14↓</t>
  </si>
  <si>
    <t>21.09↓</t>
  </si>
  <si>
    <t>21.06↓</t>
  </si>
  <si>
    <t>21.00↓</t>
  </si>
  <si>
    <t>20.96↓</t>
  </si>
  <si>
    <t>20.94↓</t>
  </si>
  <si>
    <t>20.93↓</t>
  </si>
  <si>
    <t>20.88↓</t>
  </si>
  <si>
    <t>20.85↓</t>
  </si>
  <si>
    <t>20.82↓</t>
  </si>
  <si>
    <t>20.76↓</t>
  </si>
  <si>
    <t>20.73↓</t>
  </si>
  <si>
    <t>20.61↓</t>
  </si>
  <si>
    <t>20.56↓</t>
  </si>
  <si>
    <t>20.43↓</t>
  </si>
  <si>
    <t>20.30↓</t>
  </si>
  <si>
    <t>20.11↓</t>
  </si>
  <si>
    <t>20.03↓</t>
  </si>
  <si>
    <t>19.88↓</t>
  </si>
  <si>
    <t>19.71↓</t>
  </si>
  <si>
    <t>19.54↓</t>
  </si>
  <si>
    <t>19.46↓</t>
  </si>
  <si>
    <t>19.17↓</t>
  </si>
  <si>
    <t>19.04↓</t>
  </si>
  <si>
    <t>18.71↓</t>
  </si>
  <si>
    <t>18.51↓</t>
  </si>
  <si>
    <t>18.33↓</t>
  </si>
  <si>
    <t>17.95↓</t>
  </si>
  <si>
    <t>17.63↓</t>
  </si>
  <si>
    <t>17.42↓</t>
  </si>
  <si>
    <t>17.30↓</t>
  </si>
  <si>
    <t>17.19↓</t>
  </si>
  <si>
    <t>17.08↓</t>
  </si>
  <si>
    <t>16.98↓</t>
  </si>
  <si>
    <t>16.80↓</t>
  </si>
  <si>
    <t>16.74↓</t>
  </si>
  <si>
    <t>16.63↓</t>
  </si>
  <si>
    <t>16.52↓</t>
  </si>
  <si>
    <t>16.44↓</t>
  </si>
  <si>
    <t>16.37↓</t>
  </si>
  <si>
    <t>16.31↓</t>
  </si>
  <si>
    <t>16.26↓</t>
  </si>
  <si>
    <t>16.20↓</t>
  </si>
  <si>
    <t>16.14↓</t>
  </si>
  <si>
    <t>16.08↓</t>
  </si>
  <si>
    <t>16.02↓</t>
  </si>
  <si>
    <t>15.96↓</t>
  </si>
  <si>
    <t>15.89↓</t>
  </si>
  <si>
    <t>15.83↓</t>
  </si>
  <si>
    <t>15.77↓</t>
  </si>
  <si>
    <t>15.65↓</t>
  </si>
  <si>
    <t>15.60↓</t>
  </si>
  <si>
    <t>15.48↓</t>
  </si>
  <si>
    <t>15.42↓</t>
  </si>
  <si>
    <t>15.35↓</t>
  </si>
  <si>
    <t>15.30↓</t>
  </si>
  <si>
    <t>15.21↓</t>
  </si>
  <si>
    <t>15.11↓</t>
  </si>
  <si>
    <t>15.07↓</t>
  </si>
  <si>
    <t>15.03↓</t>
  </si>
  <si>
    <t>14.99↓</t>
  </si>
  <si>
    <t>14.95↓</t>
  </si>
  <si>
    <t>14.87↓</t>
  </si>
  <si>
    <t>14.83↓</t>
  </si>
  <si>
    <t>14.79↓</t>
  </si>
  <si>
    <t>14.69↓</t>
  </si>
  <si>
    <t>14.63↓</t>
  </si>
  <si>
    <t>72</t>
  </si>
  <si>
    <t>73↑</t>
  </si>
  <si>
    <t>42↓</t>
  </si>
  <si>
    <t>75↑</t>
  </si>
  <si>
    <t>91↑</t>
  </si>
  <si>
    <t>94↑</t>
  </si>
  <si>
    <t>119↑</t>
  </si>
  <si>
    <t>146↑</t>
  </si>
  <si>
    <t>126↓</t>
  </si>
  <si>
    <t>121↓</t>
  </si>
  <si>
    <t>131↑</t>
  </si>
  <si>
    <t>137↑</t>
  </si>
  <si>
    <t>163↑</t>
  </si>
  <si>
    <t>186↑</t>
  </si>
  <si>
    <t>213↑</t>
  </si>
  <si>
    <t>220↑</t>
  </si>
  <si>
    <t>217↓</t>
  </si>
  <si>
    <t>183↓</t>
  </si>
  <si>
    <t>162↓</t>
  </si>
  <si>
    <t>125↓</t>
  </si>
  <si>
    <t>114↓</t>
  </si>
  <si>
    <t>101↓</t>
  </si>
  <si>
    <t>159↑</t>
  </si>
  <si>
    <t>146↓</t>
  </si>
  <si>
    <t>153↑</t>
  </si>
  <si>
    <t>184↑</t>
  </si>
  <si>
    <t>188↑</t>
  </si>
  <si>
    <t>128↓</t>
  </si>
  <si>
    <t>142↑</t>
  </si>
  <si>
    <t>347↑</t>
  </si>
  <si>
    <t>330↓</t>
  </si>
  <si>
    <t>313↓</t>
  </si>
  <si>
    <t>315↑</t>
  </si>
  <si>
    <t>110↓</t>
  </si>
  <si>
    <t>113↑</t>
  </si>
  <si>
    <t>154↑</t>
  </si>
  <si>
    <t>147↓</t>
  </si>
  <si>
    <t>137↓</t>
  </si>
  <si>
    <t>157↑</t>
  </si>
  <si>
    <t>138↓</t>
  </si>
  <si>
    <t>124↓</t>
  </si>
  <si>
    <t>144↑</t>
  </si>
  <si>
    <t>172↑</t>
  </si>
  <si>
    <t>192↑</t>
  </si>
  <si>
    <t>201↑</t>
  </si>
  <si>
    <t>204↑</t>
  </si>
  <si>
    <t>181↓</t>
  </si>
  <si>
    <t>159↓</t>
  </si>
  <si>
    <t>123↓</t>
  </si>
  <si>
    <t>264↑</t>
  </si>
  <si>
    <t>258↓</t>
  </si>
  <si>
    <t>253↓</t>
  </si>
  <si>
    <t>265↑</t>
  </si>
  <si>
    <t>283↑</t>
  </si>
  <si>
    <t>131↓</t>
  </si>
  <si>
    <t>167↑</t>
  </si>
  <si>
    <t>353↑</t>
  </si>
  <si>
    <t>405↑</t>
  </si>
  <si>
    <t>526↑</t>
  </si>
  <si>
    <t>555↑</t>
  </si>
  <si>
    <t>558↑</t>
  </si>
  <si>
    <t>360↓</t>
  </si>
  <si>
    <t>312↓</t>
  </si>
  <si>
    <t>198↓</t>
  </si>
  <si>
    <t>223↑</t>
  </si>
  <si>
    <t>259↑</t>
  </si>
  <si>
    <t>272↑</t>
  </si>
  <si>
    <t>302↑</t>
  </si>
  <si>
    <t>295↓</t>
  </si>
  <si>
    <t>248↓</t>
  </si>
  <si>
    <t>236↓</t>
  </si>
  <si>
    <t>253↑</t>
  </si>
  <si>
    <t>221↓</t>
  </si>
  <si>
    <t>369↑</t>
  </si>
  <si>
    <t>466↑</t>
  </si>
  <si>
    <t>462↓</t>
  </si>
  <si>
    <t>473↑</t>
  </si>
  <si>
    <t>586↑</t>
  </si>
  <si>
    <t>567↓</t>
  </si>
  <si>
    <t>528↓</t>
  </si>
  <si>
    <t>653↑</t>
  </si>
  <si>
    <t>734↑</t>
  </si>
  <si>
    <t>718↓</t>
  </si>
  <si>
    <t>653↓</t>
  </si>
  <si>
    <t>711↑</t>
  </si>
  <si>
    <t>587↓</t>
  </si>
  <si>
    <t>487↓</t>
  </si>
  <si>
    <t>415↓</t>
  </si>
  <si>
    <t>362↓</t>
  </si>
  <si>
    <t>272↓</t>
  </si>
  <si>
    <t>215↓</t>
  </si>
  <si>
    <t>180↓</t>
  </si>
  <si>
    <t>319↑</t>
  </si>
  <si>
    <t>301↓</t>
  </si>
  <si>
    <t>308↑</t>
  </si>
  <si>
    <t>354↑</t>
  </si>
  <si>
    <t>362↑</t>
  </si>
  <si>
    <t>237↓</t>
  </si>
  <si>
    <t>200↓</t>
  </si>
  <si>
    <t>238↑</t>
  </si>
  <si>
    <t>210↓</t>
  </si>
  <si>
    <t>237↑</t>
  </si>
  <si>
    <t>303↑</t>
  </si>
  <si>
    <t>286↓</t>
  </si>
  <si>
    <t>246↓</t>
  </si>
  <si>
    <t>132↑</t>
  </si>
  <si>
    <t>112↓</t>
  </si>
  <si>
    <t>67↓</t>
  </si>
  <si>
    <t>125↑</t>
  </si>
  <si>
    <t>104↓</t>
  </si>
  <si>
    <t>177↑</t>
  </si>
  <si>
    <t>180↑</t>
  </si>
  <si>
    <t>177↓</t>
  </si>
  <si>
    <t>166↓</t>
  </si>
  <si>
    <t>171↑</t>
  </si>
  <si>
    <t>141↓</t>
  </si>
  <si>
    <t>143↑</t>
  </si>
  <si>
    <t>129↓</t>
  </si>
  <si>
    <t>109↓</t>
  </si>
  <si>
    <t>136↑</t>
  </si>
  <si>
    <t>134↑</t>
  </si>
  <si>
    <t>127↓</t>
  </si>
  <si>
    <t>141↑</t>
  </si>
  <si>
    <t>120↓</t>
  </si>
  <si>
    <t>103↓</t>
  </si>
  <si>
    <t>83↓</t>
  </si>
  <si>
    <t>76↓</t>
  </si>
  <si>
    <t>73↓</t>
  </si>
  <si>
    <t>87↑</t>
  </si>
  <si>
    <t>96↑</t>
  </si>
  <si>
    <t>98↑</t>
  </si>
  <si>
    <t>107↑</t>
  </si>
  <si>
    <t>75↓</t>
  </si>
  <si>
    <t>52↓</t>
  </si>
  <si>
    <t>47↓</t>
  </si>
  <si>
    <t>59↑</t>
  </si>
  <si>
    <t>59↓</t>
  </si>
  <si>
    <t>104↑</t>
  </si>
  <si>
    <t>123↑</t>
  </si>
  <si>
    <t>140↑</t>
  </si>
  <si>
    <t>155↑</t>
  </si>
  <si>
    <t>178↑</t>
  </si>
  <si>
    <t>195↑</t>
  </si>
  <si>
    <t>205↑</t>
  </si>
  <si>
    <t>173↓</t>
  </si>
  <si>
    <t>150↓</t>
  </si>
  <si>
    <t>143↓</t>
  </si>
  <si>
    <t>99↓</t>
  </si>
  <si>
    <t>91↓</t>
  </si>
  <si>
    <t>115↑</t>
  </si>
  <si>
    <t>149↑</t>
  </si>
  <si>
    <t>162↑</t>
  </si>
  <si>
    <t>133↓</t>
  </si>
  <si>
    <t>1134↑</t>
  </si>
  <si>
    <t>1244↑</t>
  </si>
  <si>
    <t>1327↑</t>
  </si>
  <si>
    <t>1387↑</t>
  </si>
  <si>
    <t>1407↑</t>
  </si>
  <si>
    <t>692↓</t>
  </si>
  <si>
    <t>876↑</t>
  </si>
  <si>
    <t>1042↑</t>
  </si>
  <si>
    <t>1185↑</t>
  </si>
  <si>
    <t>1380↑</t>
  </si>
  <si>
    <t>1268↓</t>
  </si>
  <si>
    <t>1184↓</t>
  </si>
  <si>
    <t>1141↓</t>
  </si>
  <si>
    <t>1207↑</t>
  </si>
  <si>
    <t>1185↓</t>
  </si>
  <si>
    <t>1136↓</t>
  </si>
  <si>
    <t>1046↓</t>
  </si>
  <si>
    <t>1000↓</t>
  </si>
  <si>
    <t>867↓</t>
  </si>
  <si>
    <t>795↓</t>
  </si>
  <si>
    <t>687↓</t>
  </si>
  <si>
    <t>585↓</t>
  </si>
  <si>
    <t>452↓</t>
  </si>
  <si>
    <t>327↓</t>
  </si>
  <si>
    <t>292↑</t>
  </si>
  <si>
    <t>333↑</t>
  </si>
  <si>
    <t>351↓</t>
  </si>
  <si>
    <t>290↓</t>
  </si>
  <si>
    <t>250↓</t>
  </si>
  <si>
    <t>252↑</t>
  </si>
  <si>
    <t>262↑</t>
  </si>
  <si>
    <t>224↓</t>
  </si>
  <si>
    <t>172↓</t>
  </si>
  <si>
    <t>118↓</t>
  </si>
  <si>
    <t>115↓</t>
  </si>
  <si>
    <t>168↑</t>
  </si>
  <si>
    <t>183↑</t>
  </si>
  <si>
    <t>185↑</t>
  </si>
  <si>
    <t>184↓</t>
  </si>
  <si>
    <t>401↑</t>
  </si>
  <si>
    <t>350↓</t>
  </si>
  <si>
    <t>375↑</t>
  </si>
  <si>
    <t>379↑</t>
  </si>
  <si>
    <t>311↓</t>
  </si>
  <si>
    <t>214↓</t>
  </si>
  <si>
    <t>213↓</t>
  </si>
  <si>
    <t>197↓</t>
  </si>
  <si>
    <t>160↓</t>
  </si>
  <si>
    <t>151↓</t>
  </si>
  <si>
    <t>182↑</t>
  </si>
  <si>
    <t>202↑</t>
  </si>
  <si>
    <t>212↑</t>
  </si>
  <si>
    <t>228↑</t>
  </si>
  <si>
    <t>288↑</t>
  </si>
  <si>
    <t>226↓</t>
  </si>
  <si>
    <t>334↑</t>
  </si>
  <si>
    <t>346↑</t>
  </si>
  <si>
    <t>294↓</t>
  </si>
  <si>
    <t>503↑</t>
  </si>
  <si>
    <t>571↑</t>
  </si>
  <si>
    <t>581↑</t>
  </si>
  <si>
    <t>593↑</t>
  </si>
  <si>
    <t>648↑</t>
  </si>
  <si>
    <t>498↓</t>
  </si>
  <si>
    <t>437↓</t>
  </si>
  <si>
    <t>395↓</t>
  </si>
  <si>
    <t>361↓</t>
  </si>
  <si>
    <t>283↓</t>
  </si>
  <si>
    <t>166↑</t>
  </si>
  <si>
    <t>152↑</t>
  </si>
  <si>
    <t>161↑</t>
  </si>
  <si>
    <t>179↑</t>
  </si>
  <si>
    <t>190↑</t>
  </si>
  <si>
    <t>217↑</t>
  </si>
  <si>
    <t>297↑</t>
  </si>
  <si>
    <t>471↑</t>
  </si>
  <si>
    <t>562↑</t>
  </si>
  <si>
    <t>608↑</t>
  </si>
  <si>
    <t>602↓</t>
  </si>
  <si>
    <t>504↓</t>
  </si>
  <si>
    <t>406↓</t>
  </si>
  <si>
    <t>304↓</t>
  </si>
  <si>
    <t>229↓</t>
  </si>
  <si>
    <t>1440↑</t>
  </si>
  <si>
    <t>1583↑</t>
  </si>
  <si>
    <t>5273↑</t>
  </si>
  <si>
    <t>6790↑</t>
  </si>
  <si>
    <t>8783↑</t>
  </si>
  <si>
    <t>9023↑</t>
  </si>
  <si>
    <t>9663↑</t>
  </si>
  <si>
    <t>7318↓</t>
  </si>
  <si>
    <t>6966↓</t>
  </si>
  <si>
    <t>6842↓</t>
  </si>
  <si>
    <t>6667↓</t>
  </si>
  <si>
    <t>6292↓</t>
  </si>
  <si>
    <t>5858↓</t>
  </si>
  <si>
    <t>5227↓</t>
  </si>
  <si>
    <t>3981↓</t>
  </si>
  <si>
    <t>2821↓</t>
  </si>
  <si>
    <t>2427↓</t>
  </si>
  <si>
    <t>2524↑</t>
  </si>
  <si>
    <t>2327↓</t>
  </si>
  <si>
    <t>1860↓</t>
  </si>
  <si>
    <t>11954↑</t>
  </si>
  <si>
    <t>12675↑</t>
  </si>
  <si>
    <t>11792↓</t>
  </si>
  <si>
    <t>12118↑</t>
  </si>
  <si>
    <t>13246↑</t>
  </si>
  <si>
    <t>3230↓</t>
  </si>
  <si>
    <t>6830↑</t>
  </si>
  <si>
    <t>8131↑</t>
  </si>
  <si>
    <t>8626↑</t>
  </si>
  <si>
    <t>8197↓</t>
  </si>
  <si>
    <t>9470↑</t>
  </si>
  <si>
    <t>5592↓</t>
  </si>
  <si>
    <t>6227↑</t>
  </si>
  <si>
    <t>6015↓</t>
  </si>
  <si>
    <t>12460↑</t>
  </si>
  <si>
    <t>12514↑</t>
  </si>
  <si>
    <t>12698↑</t>
  </si>
  <si>
    <t>11051↓</t>
  </si>
  <si>
    <t>10389↓</t>
  </si>
  <si>
    <t>3560↓</t>
  </si>
  <si>
    <t>2417↓</t>
  </si>
  <si>
    <t>2802↑</t>
  </si>
  <si>
    <t>2680↓</t>
  </si>
  <si>
    <t>2977↑</t>
  </si>
  <si>
    <t>3126↑</t>
  </si>
  <si>
    <t>5064↑</t>
  </si>
  <si>
    <t>8331↑</t>
  </si>
  <si>
    <t>9593↑</t>
  </si>
  <si>
    <t>11281↑</t>
  </si>
  <si>
    <t>11865↑</t>
  </si>
  <si>
    <t>10524↓</t>
  </si>
  <si>
    <t>6835↓</t>
  </si>
  <si>
    <t>6043↓</t>
  </si>
  <si>
    <t>4233↓</t>
  </si>
  <si>
    <t>3741↓</t>
  </si>
  <si>
    <t>3252↓</t>
  </si>
  <si>
    <t>2972↓</t>
  </si>
  <si>
    <t>2954↓</t>
  </si>
  <si>
    <t>3840↑</t>
  </si>
  <si>
    <t>6524↑</t>
  </si>
  <si>
    <t>6746↑</t>
  </si>
  <si>
    <t>7699↑</t>
  </si>
  <si>
    <t>7302↓</t>
  </si>
  <si>
    <t>6232↓</t>
  </si>
  <si>
    <t>3069↓</t>
  </si>
  <si>
    <t>2914↓</t>
  </si>
  <si>
    <t>2099↓</t>
  </si>
  <si>
    <t>1858↓</t>
  </si>
  <si>
    <t>1703↓</t>
  </si>
  <si>
    <t>1606↓</t>
  </si>
  <si>
    <t>1676↑</t>
  </si>
  <si>
    <t>1650↓</t>
  </si>
  <si>
    <t>1755↑</t>
  </si>
  <si>
    <t>1854↑</t>
  </si>
  <si>
    <t>1954↑</t>
  </si>
  <si>
    <t>2162↑</t>
  </si>
  <si>
    <t>2012↓</t>
  </si>
  <si>
    <t>2203↑</t>
  </si>
  <si>
    <t>2462↑</t>
  </si>
  <si>
    <t>5172↑</t>
  </si>
  <si>
    <t>6689↑</t>
  </si>
  <si>
    <t>7279↑</t>
  </si>
  <si>
    <t>10556↑</t>
  </si>
  <si>
    <t>11308↑</t>
  </si>
  <si>
    <t>9422↓</t>
  </si>
  <si>
    <t>7861↓</t>
  </si>
  <si>
    <t>7295↓</t>
  </si>
  <si>
    <t>4348↓</t>
  </si>
  <si>
    <t>3549↓</t>
  </si>
  <si>
    <t>3385↓</t>
  </si>
  <si>
    <t>3154↓</t>
  </si>
  <si>
    <t>4795↑</t>
  </si>
  <si>
    <t>6082↑</t>
  </si>
  <si>
    <t>6991↑</t>
  </si>
  <si>
    <t>7092↑</t>
  </si>
  <si>
    <t>7853↑</t>
  </si>
  <si>
    <t>8686↑</t>
  </si>
  <si>
    <t>8220↓</t>
  </si>
  <si>
    <t>8735↑</t>
  </si>
  <si>
    <t>8952↑</t>
  </si>
  <si>
    <t>8224↓</t>
  </si>
  <si>
    <t>5818↓</t>
  </si>
  <si>
    <t>4731↓</t>
  </si>
  <si>
    <t>3379↓</t>
  </si>
  <si>
    <t>2808↓</t>
  </si>
  <si>
    <t>3912↑</t>
  </si>
  <si>
    <t>6661↑</t>
  </si>
  <si>
    <t>8604↑</t>
  </si>
  <si>
    <t>9759↑</t>
  </si>
  <si>
    <t>10166↑</t>
  </si>
  <si>
    <t>12161↑</t>
  </si>
  <si>
    <t>12631↑</t>
  </si>
  <si>
    <t>12299↓</t>
  </si>
  <si>
    <t>13171↑</t>
  </si>
  <si>
    <t>14374↑</t>
  </si>
  <si>
    <t>13183↓</t>
  </si>
  <si>
    <t>16762↑</t>
  </si>
  <si>
    <t>20982↑</t>
  </si>
  <si>
    <t>22529↑</t>
  </si>
  <si>
    <t>21216↓</t>
  </si>
  <si>
    <t>19314↓</t>
  </si>
  <si>
    <t>17266↓</t>
  </si>
  <si>
    <t>12740↓</t>
  </si>
  <si>
    <t>8949↓</t>
  </si>
  <si>
    <t>12219↑</t>
  </si>
  <si>
    <t>14379↑</t>
  </si>
  <si>
    <t>9711↓</t>
  </si>
  <si>
    <t>11782↑</t>
  </si>
  <si>
    <t>13815↑</t>
  </si>
  <si>
    <t>11423↓</t>
  </si>
  <si>
    <t>10667↓</t>
  </si>
  <si>
    <t>11741↑</t>
  </si>
  <si>
    <t>9177↓</t>
  </si>
  <si>
    <t>8265↓</t>
  </si>
  <si>
    <t>12636↑</t>
  </si>
  <si>
    <t>13879↑</t>
  </si>
  <si>
    <t>17506↑</t>
  </si>
  <si>
    <t>18230↑</t>
  </si>
  <si>
    <t>17632↓</t>
  </si>
  <si>
    <t>12102↓</t>
  </si>
  <si>
    <t>9218↓</t>
  </si>
  <si>
    <t>18003↑</t>
  </si>
  <si>
    <t>22056↑</t>
  </si>
  <si>
    <t>22847↑</t>
  </si>
  <si>
    <t>23105↑</t>
  </si>
  <si>
    <t>24290↑</t>
  </si>
  <si>
    <t>11642↓</t>
  </si>
  <si>
    <t>7065↓</t>
  </si>
  <si>
    <t>7794↑</t>
  </si>
  <si>
    <t>7906↑</t>
  </si>
  <si>
    <t>8130↑</t>
  </si>
  <si>
    <t>8105↓</t>
  </si>
  <si>
    <t>7509↓</t>
  </si>
  <si>
    <t>7789↑</t>
  </si>
  <si>
    <t>8031↑</t>
  </si>
  <si>
    <t>7219↓</t>
  </si>
  <si>
    <t>7158↓</t>
  </si>
  <si>
    <t>7638↑</t>
  </si>
  <si>
    <t>5848↓</t>
  </si>
  <si>
    <t>5491↓</t>
  </si>
  <si>
    <t>5418↓</t>
  </si>
  <si>
    <t>5322↓</t>
  </si>
  <si>
    <t>5014↓</t>
  </si>
  <si>
    <t>5027↑</t>
  </si>
  <si>
    <t>4968↓</t>
  </si>
  <si>
    <t>7030↑</t>
  </si>
  <si>
    <t>9387↑</t>
  </si>
  <si>
    <t>11436↑</t>
  </si>
  <si>
    <t>16675↑</t>
  </si>
  <si>
    <t>22813↑</t>
  </si>
  <si>
    <t>24015↑</t>
  </si>
  <si>
    <t>30610↑</t>
  </si>
  <si>
    <t>29595↓</t>
  </si>
  <si>
    <t>42060↑</t>
  </si>
  <si>
    <t>42171↑</t>
  </si>
  <si>
    <t>45499↑</t>
  </si>
  <si>
    <t>45309↓</t>
  </si>
  <si>
    <t>45002↓</t>
  </si>
  <si>
    <t>48802↑</t>
  </si>
  <si>
    <t>42712↓</t>
  </si>
  <si>
    <t>36512↓</t>
  </si>
  <si>
    <t>27683↓</t>
  </si>
  <si>
    <t>26635↓</t>
  </si>
  <si>
    <t>4896↓</t>
  </si>
  <si>
    <t>4273↓</t>
  </si>
  <si>
    <t>3249↓</t>
  </si>
  <si>
    <t>2501↓</t>
  </si>
  <si>
    <t>2254↓</t>
  </si>
  <si>
    <t>2164↓</t>
  </si>
  <si>
    <t>8919↑</t>
  </si>
  <si>
    <t>14354↑</t>
  </si>
  <si>
    <t>19332↑</t>
  </si>
  <si>
    <t>24243↑</t>
  </si>
  <si>
    <t>33256↑</t>
  </si>
  <si>
    <t>38857↑</t>
  </si>
  <si>
    <t>47074↑</t>
  </si>
  <si>
    <t>46816↓</t>
  </si>
  <si>
    <t>61138↑</t>
  </si>
  <si>
    <t>60358↓</t>
  </si>
  <si>
    <t>51863↓</t>
  </si>
  <si>
    <t>61113↑</t>
  </si>
  <si>
    <t>68431↑</t>
  </si>
  <si>
    <t>58819↓</t>
  </si>
  <si>
    <t>57794↓</t>
  </si>
  <si>
    <t>66941↑</t>
  </si>
  <si>
    <t>61929↓</t>
  </si>
  <si>
    <t>61644↓</t>
  </si>
  <si>
    <t>52967↓</t>
  </si>
  <si>
    <t>47926↓</t>
  </si>
  <si>
    <t>36836↓</t>
  </si>
  <si>
    <t>21779↓</t>
  </si>
  <si>
    <t>13019↓</t>
  </si>
  <si>
    <t>13646↑</t>
  </si>
  <si>
    <t>13490↓</t>
  </si>
  <si>
    <t>12834↓</t>
  </si>
  <si>
    <t>11569↓</t>
  </si>
  <si>
    <t>9141↓</t>
  </si>
  <si>
    <t>10392↑</t>
  </si>
  <si>
    <t>10684↑</t>
  </si>
  <si>
    <t>12759↑</t>
  </si>
  <si>
    <t>13792↑</t>
  </si>
  <si>
    <t>17867↑</t>
  </si>
  <si>
    <t>22079↑</t>
  </si>
  <si>
    <t>24377↑</t>
  </si>
  <si>
    <t>22935↓</t>
  </si>
  <si>
    <t>22290↓</t>
  </si>
  <si>
    <t>19266↓</t>
  </si>
  <si>
    <t>13495↓</t>
  </si>
  <si>
    <t>12614↓</t>
  </si>
  <si>
    <t>12334↓</t>
  </si>
  <si>
    <t>11546↓</t>
  </si>
  <si>
    <t>12547↑</t>
  </si>
  <si>
    <t>13170↑</t>
  </si>
  <si>
    <t>10080↓</t>
  </si>
  <si>
    <t>10957↑</t>
  </si>
  <si>
    <t>10671↓</t>
  </si>
  <si>
    <t>8548↓</t>
  </si>
  <si>
    <t>12430↑</t>
  </si>
  <si>
    <t>20637↑</t>
  </si>
  <si>
    <t>19157↓</t>
  </si>
  <si>
    <t>27662↑</t>
  </si>
  <si>
    <t>33422↑</t>
  </si>
  <si>
    <t>29555↓</t>
  </si>
  <si>
    <t>22199↓</t>
  </si>
  <si>
    <t>22785↑</t>
  </si>
  <si>
    <t>18253↓</t>
  </si>
  <si>
    <t>13543↓</t>
  </si>
  <si>
    <t>13648↑</t>
  </si>
  <si>
    <t>13096↓</t>
  </si>
  <si>
    <t>12430↓</t>
  </si>
  <si>
    <t>8368↓</t>
  </si>
  <si>
    <t>7635↓</t>
  </si>
  <si>
    <t>8725↑</t>
  </si>
  <si>
    <t>11734↑</t>
  </si>
  <si>
    <t>11810↑</t>
  </si>
  <si>
    <t>11881↑</t>
  </si>
  <si>
    <t>16204↑</t>
  </si>
  <si>
    <t>16709↑</t>
  </si>
  <si>
    <t>25894↑</t>
  </si>
  <si>
    <t>35633↑</t>
  </si>
  <si>
    <t>39692↑</t>
  </si>
  <si>
    <t>40380↑</t>
  </si>
  <si>
    <t>40058↓</t>
  </si>
  <si>
    <t>29030↓</t>
  </si>
  <si>
    <t>19575↓</t>
  </si>
  <si>
    <t>15975↓</t>
  </si>
  <si>
    <t>13169↓</t>
  </si>
  <si>
    <t>10659↓</t>
  </si>
  <si>
    <t>8851↓</t>
  </si>
  <si>
    <t>8577↓</t>
  </si>
  <si>
    <t>9375↑</t>
  </si>
  <si>
    <t>8784↓</t>
  </si>
  <si>
    <t>8999↑</t>
  </si>
  <si>
    <t>10085↑</t>
  </si>
  <si>
    <t>10300↑</t>
  </si>
  <si>
    <t>8965↓</t>
  </si>
  <si>
    <t>7116↓</t>
  </si>
  <si>
    <t>7335↑</t>
  </si>
  <si>
    <t>7131↓</t>
  </si>
  <si>
    <t>8066↑</t>
  </si>
  <si>
    <t>10978↑</t>
  </si>
  <si>
    <t>13033↑</t>
  </si>
  <si>
    <t>12494↓</t>
  </si>
  <si>
    <t>11317↓</t>
  </si>
  <si>
    <t>12898↑</t>
  </si>
  <si>
    <t>10756↓</t>
  </si>
  <si>
    <t>8678↓</t>
  </si>
  <si>
    <t>8692↑</t>
  </si>
  <si>
    <t>8256↓</t>
  </si>
  <si>
    <t>6294↓</t>
  </si>
  <si>
    <t>5183↓</t>
  </si>
  <si>
    <t>4292↓</t>
  </si>
  <si>
    <t>3967↓</t>
  </si>
  <si>
    <t>3943↓</t>
  </si>
  <si>
    <t>3643↓</t>
  </si>
  <si>
    <t>3788↑</t>
  </si>
  <si>
    <t>4268↑</t>
  </si>
  <si>
    <t>4236↓</t>
  </si>
  <si>
    <t>4422↑</t>
  </si>
  <si>
    <t>4487↑</t>
  </si>
  <si>
    <t>4382↓</t>
  </si>
  <si>
    <t>3656↓</t>
  </si>
  <si>
    <t>3570↓</t>
  </si>
  <si>
    <t>3624↑</t>
  </si>
  <si>
    <t>3678↑</t>
  </si>
  <si>
    <t>3566↓</t>
  </si>
  <si>
    <t>3968↑</t>
  </si>
  <si>
    <t>4223↑</t>
  </si>
  <si>
    <t>5446↑</t>
  </si>
  <si>
    <t>11546↑</t>
  </si>
  <si>
    <t>15477↑</t>
  </si>
  <si>
    <t>15808↑</t>
  </si>
  <si>
    <t>16016↑</t>
  </si>
  <si>
    <t>14966↓</t>
  </si>
  <si>
    <t>9249↓</t>
  </si>
  <si>
    <t>7665↓</t>
  </si>
  <si>
    <t>9158↑</t>
  </si>
  <si>
    <t>9046↓</t>
  </si>
  <si>
    <t>9726↑</t>
  </si>
  <si>
    <t>9916↑</t>
  </si>
  <si>
    <t>14371↑</t>
  </si>
  <si>
    <t>12904↓</t>
  </si>
  <si>
    <t>13044↑</t>
  </si>
  <si>
    <t>11888↓</t>
  </si>
  <si>
    <t>11504↓</t>
  </si>
  <si>
    <t>9562↓</t>
  </si>
  <si>
    <t>11249↑</t>
  </si>
  <si>
    <t>10433↓</t>
  </si>
  <si>
    <t>27831↑</t>
  </si>
  <si>
    <t>27202↓</t>
  </si>
  <si>
    <t>41787↑</t>
  </si>
  <si>
    <t>41827↑</t>
  </si>
  <si>
    <t>46501↑</t>
  </si>
  <si>
    <t>32030↓</t>
  </si>
  <si>
    <t>35414↑</t>
  </si>
  <si>
    <t>17966↓</t>
  </si>
  <si>
    <t>16844↓</t>
  </si>
  <si>
    <t>13122↓</t>
  </si>
  <si>
    <t>10619↓</t>
  </si>
  <si>
    <t>8467↓</t>
  </si>
  <si>
    <t>7484↓</t>
  </si>
  <si>
    <t>8356↑</t>
  </si>
  <si>
    <t>8573↑</t>
  </si>
  <si>
    <t>10999↑</t>
  </si>
  <si>
    <t>12234↑</t>
  </si>
  <si>
    <t>13204↑</t>
  </si>
  <si>
    <t>12630↓</t>
  </si>
  <si>
    <t>13429↑</t>
  </si>
  <si>
    <t>11236↓</t>
  </si>
  <si>
    <t>10530↓</t>
  </si>
  <si>
    <t>10729↑</t>
  </si>
  <si>
    <t>12390↑</t>
  </si>
  <si>
    <t>11457↓</t>
  </si>
  <si>
    <t>10665↓</t>
  </si>
  <si>
    <t>8790↓</t>
  </si>
  <si>
    <t>7331↓</t>
  </si>
  <si>
    <t>10477↑</t>
  </si>
  <si>
    <t>10748↑</t>
  </si>
  <si>
    <t>10386↓</t>
  </si>
  <si>
    <t>10212↓</t>
  </si>
  <si>
    <t>8712↓</t>
  </si>
  <si>
    <t>4995↓</t>
  </si>
  <si>
    <t>4690↓</t>
  </si>
  <si>
    <t>6135↑</t>
  </si>
  <si>
    <t>6519↑</t>
  </si>
  <si>
    <t>7060↑</t>
  </si>
  <si>
    <t>6750↓</t>
  </si>
  <si>
    <t>5918↓</t>
  </si>
  <si>
    <t>4654↓</t>
  </si>
  <si>
    <t>4726↑</t>
  </si>
  <si>
    <t>3655↓</t>
  </si>
  <si>
    <t>3538↓</t>
  </si>
  <si>
    <t>3619↑</t>
  </si>
  <si>
    <t>3715↑</t>
  </si>
  <si>
    <t>4774↑</t>
  </si>
  <si>
    <t>4710↓</t>
  </si>
  <si>
    <t>4700↓</t>
  </si>
  <si>
    <t>4549↓</t>
  </si>
  <si>
    <t>3612↓</t>
  </si>
  <si>
    <t>1813↓</t>
  </si>
  <si>
    <t>1977↑</t>
  </si>
  <si>
    <t>1848↓</t>
  </si>
  <si>
    <t>1819↓</t>
  </si>
  <si>
    <t>1942↑</t>
  </si>
  <si>
    <t>1951↑</t>
  </si>
  <si>
    <t>1639↓</t>
  </si>
  <si>
    <t>1964↑</t>
  </si>
  <si>
    <t>2086↑</t>
  </si>
  <si>
    <t>2044↓</t>
  </si>
  <si>
    <t>2002↓</t>
  </si>
  <si>
    <t>1928↓</t>
  </si>
  <si>
    <t>1709↓</t>
  </si>
  <si>
    <t>3038↑</t>
  </si>
  <si>
    <t>4409↑</t>
  </si>
  <si>
    <t>5590↑</t>
  </si>
  <si>
    <t>5916↑</t>
  </si>
  <si>
    <t>5909↓</t>
  </si>
  <si>
    <t>4611↓</t>
  </si>
  <si>
    <t>3594↓</t>
  </si>
  <si>
    <t>5153↑</t>
  </si>
  <si>
    <t>5202↑</t>
  </si>
  <si>
    <t>5003↓</t>
  </si>
  <si>
    <t>4919↓</t>
  </si>
  <si>
    <t>4279↓</t>
  </si>
  <si>
    <t>1423↓</t>
  </si>
  <si>
    <t>1066↓</t>
  </si>
  <si>
    <t>1641↑</t>
  </si>
  <si>
    <t>3164↑</t>
  </si>
  <si>
    <t>7407↑</t>
  </si>
  <si>
    <t>17181↑</t>
  </si>
  <si>
    <t>23754↑</t>
  </si>
  <si>
    <t>25765↑</t>
  </si>
  <si>
    <t>25180↓</t>
  </si>
  <si>
    <t>22660↓</t>
  </si>
  <si>
    <t>17882↓</t>
  </si>
  <si>
    <t>11925↓</t>
  </si>
  <si>
    <t>10144↓</t>
  </si>
  <si>
    <t>11991↑</t>
  </si>
  <si>
    <t>10570↓</t>
  </si>
  <si>
    <t>5739↓</t>
  </si>
  <si>
    <t>5406↓</t>
  </si>
  <si>
    <t>4744↓</t>
  </si>
  <si>
    <t>2064↓</t>
  </si>
  <si>
    <t>6999↑</t>
  </si>
  <si>
    <t>7442↑</t>
  </si>
  <si>
    <t>8582↑</t>
  </si>
  <si>
    <t>9449↑</t>
  </si>
  <si>
    <t>10235↑</t>
  </si>
  <si>
    <t>5360↓</t>
  </si>
  <si>
    <t>5046↓</t>
  </si>
  <si>
    <t>3772↓</t>
  </si>
  <si>
    <t>6523↑</t>
  </si>
  <si>
    <t>5764↓</t>
  </si>
  <si>
    <t>5614↓</t>
  </si>
  <si>
    <t>5493↓</t>
  </si>
  <si>
    <t>5424↓</t>
  </si>
  <si>
    <t>1749↓</t>
  </si>
  <si>
    <t>1659↓</t>
  </si>
  <si>
    <t>1781↑</t>
  </si>
  <si>
    <t>1621↓</t>
  </si>
  <si>
    <t>1588↓</t>
  </si>
  <si>
    <t>1538↓</t>
  </si>
  <si>
    <t>1509↓</t>
  </si>
  <si>
    <t>1290↓</t>
  </si>
  <si>
    <t>1394↑</t>
  </si>
  <si>
    <t>1472↑</t>
  </si>
  <si>
    <t>1685↑</t>
  </si>
  <si>
    <t>1952↑</t>
  </si>
  <si>
    <t>1980↑</t>
  </si>
  <si>
    <t>1894↓</t>
  </si>
  <si>
    <t>1924↑</t>
  </si>
  <si>
    <t>1672↓</t>
  </si>
  <si>
    <t>1342↓</t>
  </si>
  <si>
    <t>1413↑</t>
  </si>
  <si>
    <t>1914↑</t>
  </si>
  <si>
    <t>3291↑</t>
  </si>
  <si>
    <t>5500↑</t>
  </si>
  <si>
    <t>6233↑</t>
  </si>
  <si>
    <t>6366↑</t>
  </si>
  <si>
    <t>6240↓</t>
  </si>
  <si>
    <t>4739↓</t>
  </si>
  <si>
    <t>2522↓</t>
  </si>
  <si>
    <t>1823↓</t>
  </si>
  <si>
    <t>2939↑</t>
  </si>
  <si>
    <t>3447↑</t>
  </si>
  <si>
    <t>11760↑</t>
  </si>
  <si>
    <t>16369↑</t>
  </si>
  <si>
    <t>17283↑</t>
  </si>
  <si>
    <t>16251↓</t>
  </si>
  <si>
    <t>15904↓</t>
  </si>
  <si>
    <t>7841↓</t>
  </si>
  <si>
    <t>3345↓</t>
  </si>
  <si>
    <t>2321↓</t>
  </si>
  <si>
    <t>2577↑</t>
  </si>
  <si>
    <t>2144↓</t>
  </si>
  <si>
    <t>1900↓</t>
  </si>
  <si>
    <t>1753↓</t>
  </si>
  <si>
    <t>2288↑</t>
  </si>
  <si>
    <t>4218↑</t>
  </si>
  <si>
    <t>4310↑</t>
  </si>
  <si>
    <t>4194↓</t>
  </si>
  <si>
    <t>4257↑</t>
  </si>
  <si>
    <t>3598↓</t>
  </si>
  <si>
    <t>929↓</t>
  </si>
  <si>
    <t>594↓</t>
  </si>
  <si>
    <t>559↓</t>
  </si>
  <si>
    <t>403↓</t>
  </si>
  <si>
    <t>418↑</t>
  </si>
  <si>
    <t>435↑</t>
  </si>
  <si>
    <t>3556↑</t>
  </si>
  <si>
    <t>4166↑</t>
  </si>
  <si>
    <t>4295↑</t>
  </si>
  <si>
    <t>4581↑</t>
  </si>
  <si>
    <t>4819↑</t>
  </si>
  <si>
    <t>1777↓</t>
  </si>
  <si>
    <t>1202↓</t>
  </si>
  <si>
    <t>1273↑</t>
  </si>
  <si>
    <t>844↓</t>
  </si>
  <si>
    <t>830↓</t>
  </si>
  <si>
    <t>811↓</t>
  </si>
  <si>
    <t>678↓</t>
  </si>
  <si>
    <t>612↓</t>
  </si>
  <si>
    <t>574↓</t>
  </si>
  <si>
    <t>553↓</t>
  </si>
  <si>
    <t>660↑</t>
  </si>
  <si>
    <t>129</t>
  </si>
  <si>
    <t>134↓</t>
  </si>
  <si>
    <t>155↓</t>
  </si>
  <si>
    <t>153↓</t>
  </si>
  <si>
    <t>161↓</t>
  </si>
  <si>
    <t>158↓</t>
  </si>
  <si>
    <t>209↑</t>
  </si>
  <si>
    <t>205↓</t>
  </si>
  <si>
    <t>196↓</t>
  </si>
  <si>
    <t>191↓</t>
  </si>
  <si>
    <t>189↑</t>
  </si>
  <si>
    <t>187↓</t>
  </si>
  <si>
    <t>185↓</t>
  </si>
  <si>
    <t>191↑</t>
  </si>
  <si>
    <t>195↓</t>
  </si>
  <si>
    <t>199↑</t>
  </si>
  <si>
    <t>145↓</t>
  </si>
  <si>
    <t>179↓</t>
  </si>
  <si>
    <t>251↑</t>
  </si>
  <si>
    <t>282↑</t>
  </si>
  <si>
    <t>287↑</t>
  </si>
  <si>
    <t>290↑</t>
  </si>
  <si>
    <t>284↓</t>
  </si>
  <si>
    <t>281↓</t>
  </si>
  <si>
    <t>281↑</t>
  </si>
  <si>
    <t>309↑</t>
  </si>
  <si>
    <t>313↑</t>
  </si>
  <si>
    <t>326↑</t>
  </si>
  <si>
    <t>289↓</t>
  </si>
  <si>
    <t>305↑</t>
  </si>
  <si>
    <t>310↑</t>
  </si>
  <si>
    <t>373↑</t>
  </si>
  <si>
    <t>339↓</t>
  </si>
  <si>
    <t>355↑</t>
  </si>
  <si>
    <t>357↑</t>
  </si>
  <si>
    <t>366↑</t>
  </si>
  <si>
    <t>403↑</t>
  </si>
  <si>
    <t>433↑</t>
  </si>
  <si>
    <t>457↑</t>
  </si>
  <si>
    <t>488↑</t>
  </si>
  <si>
    <t>485↓</t>
  </si>
  <si>
    <t>487↑</t>
  </si>
  <si>
    <t>494↑</t>
  </si>
  <si>
    <t>481↓</t>
  </si>
  <si>
    <t>477↓</t>
  </si>
  <si>
    <t>475↓</t>
  </si>
  <si>
    <t>475↑</t>
  </si>
  <si>
    <t>453↓</t>
  </si>
  <si>
    <t>442↓</t>
  </si>
  <si>
    <t>448↑</t>
  </si>
  <si>
    <t>419↓</t>
  </si>
  <si>
    <t>393↓</t>
  </si>
  <si>
    <t>371↓</t>
  </si>
  <si>
    <t>338↓</t>
  </si>
  <si>
    <t>317↓</t>
  </si>
  <si>
    <t>298↓</t>
  </si>
  <si>
    <t>269↓</t>
  </si>
  <si>
    <t>263↓</t>
  </si>
  <si>
    <t>256↓</t>
  </si>
  <si>
    <t>254↓</t>
  </si>
  <si>
    <t>247↓</t>
  </si>
  <si>
    <t>234↓</t>
  </si>
  <si>
    <t>236↑</t>
  </si>
  <si>
    <t>230↓</t>
  </si>
  <si>
    <t>225↓</t>
  </si>
  <si>
    <t>190↓</t>
  </si>
  <si>
    <t>175↓</t>
  </si>
  <si>
    <t>169↓</t>
  </si>
  <si>
    <t>169↑</t>
  </si>
  <si>
    <t>156↓</t>
  </si>
  <si>
    <t>132↓</t>
  </si>
  <si>
    <t>133↑</t>
  </si>
  <si>
    <t>135↑</t>
  </si>
  <si>
    <t>122↓</t>
  </si>
  <si>
    <t>128↑</t>
  </si>
  <si>
    <t>113↓</t>
  </si>
  <si>
    <t>114↑</t>
  </si>
  <si>
    <t>106↓</t>
  </si>
  <si>
    <t>90↓</t>
  </si>
  <si>
    <t>92↑</t>
  </si>
  <si>
    <t>93↑</t>
  </si>
  <si>
    <t>94↓</t>
  </si>
  <si>
    <t>87↓</t>
  </si>
  <si>
    <t>95↑</t>
  </si>
  <si>
    <t>105↑</t>
  </si>
  <si>
    <t>112↑</t>
  </si>
  <si>
    <t>127↑</t>
  </si>
  <si>
    <t>129↑</t>
  </si>
  <si>
    <t>126↑</t>
  </si>
  <si>
    <t>427↑</t>
  </si>
  <si>
    <t>443↑</t>
  </si>
  <si>
    <t>452↑</t>
  </si>
  <si>
    <t>451↓</t>
  </si>
  <si>
    <t>530↑</t>
  </si>
  <si>
    <t>596↑</t>
  </si>
  <si>
    <t>652↑</t>
  </si>
  <si>
    <t>705↑</t>
  </si>
  <si>
    <t>759↑</t>
  </si>
  <si>
    <t>811↑</t>
  </si>
  <si>
    <t>866↑</t>
  </si>
  <si>
    <t>913↑</t>
  </si>
  <si>
    <t>983↑</t>
  </si>
  <si>
    <t>1026↑</t>
  </si>
  <si>
    <t>1057↑</t>
  </si>
  <si>
    <t>1087↑</t>
  </si>
  <si>
    <t>1127↑</t>
  </si>
  <si>
    <t>1161↑</t>
  </si>
  <si>
    <t>1192↑</t>
  </si>
  <si>
    <t>946↓</t>
  </si>
  <si>
    <t>923↓</t>
  </si>
  <si>
    <t>909↓</t>
  </si>
  <si>
    <t>896↓</t>
  </si>
  <si>
    <t>894↓</t>
  </si>
  <si>
    <t>846↓</t>
  </si>
  <si>
    <t>787↓</t>
  </si>
  <si>
    <t>739↓</t>
  </si>
  <si>
    <t>688↓</t>
  </si>
  <si>
    <t>641↓</t>
  </si>
  <si>
    <t>601↓</t>
  </si>
  <si>
    <t>516↓</t>
  </si>
  <si>
    <t>401↓</t>
  </si>
  <si>
    <t>296↓</t>
  </si>
  <si>
    <t>264↓</t>
  </si>
  <si>
    <t>239↓</t>
  </si>
  <si>
    <t>231↓</t>
  </si>
  <si>
    <t>222↓</t>
  </si>
  <si>
    <t>228↓</t>
  </si>
  <si>
    <t>231↑</t>
  </si>
  <si>
    <t>239↑</t>
  </si>
  <si>
    <t>234↑</t>
  </si>
  <si>
    <t>233↓</t>
  </si>
  <si>
    <t>230↑</t>
  </si>
  <si>
    <t>216↓</t>
  </si>
  <si>
    <t>218↑</t>
  </si>
  <si>
    <t>224↑</t>
  </si>
  <si>
    <t>241↑</t>
  </si>
  <si>
    <t>242↑</t>
  </si>
  <si>
    <t>238↓</t>
  </si>
  <si>
    <t>254↑</t>
  </si>
  <si>
    <t>256↑</t>
  </si>
  <si>
    <t>279↑</t>
  </si>
  <si>
    <t>278↓</t>
  </si>
  <si>
    <t>261↓</t>
  </si>
  <si>
    <t>331↑</t>
  </si>
  <si>
    <t>332↑</t>
  </si>
  <si>
    <t>345↑</t>
  </si>
  <si>
    <t>352↑</t>
  </si>
  <si>
    <t>381↑</t>
  </si>
  <si>
    <t>382↑</t>
  </si>
  <si>
    <t>378↓</t>
  </si>
  <si>
    <t>375↓</t>
  </si>
  <si>
    <t>378↑</t>
  </si>
  <si>
    <t>368↓</t>
  </si>
  <si>
    <t>366↓</t>
  </si>
  <si>
    <t>352↓</t>
  </si>
  <si>
    <t>343↓</t>
  </si>
  <si>
    <t>325↓</t>
  </si>
  <si>
    <t>325</t>
  </si>
  <si>
    <t>280↓</t>
  </si>
  <si>
    <t>274↓</t>
  </si>
  <si>
    <t>317↑</t>
  </si>
  <si>
    <t>316↓</t>
  </si>
  <si>
    <t>306↓</t>
  </si>
  <si>
    <t>291↓</t>
  </si>
  <si>
    <t>300↑</t>
  </si>
  <si>
    <t>302↓</t>
  </si>
  <si>
    <t>598↑</t>
  </si>
  <si>
    <t>634↑</t>
  </si>
  <si>
    <t>1577↑</t>
  </si>
  <si>
    <t>1959↑</t>
  </si>
  <si>
    <t>2452↑</t>
  </si>
  <si>
    <t>2820↑</t>
  </si>
  <si>
    <t>3012↑</t>
  </si>
  <si>
    <t>3367↑</t>
  </si>
  <si>
    <t>3655↑</t>
  </si>
  <si>
    <t>4115↑</t>
  </si>
  <si>
    <t>4433↑</t>
  </si>
  <si>
    <t>4510↑</t>
  </si>
  <si>
    <t>4714↑</t>
  </si>
  <si>
    <t>4822↑</t>
  </si>
  <si>
    <t>4958↑</t>
  </si>
  <si>
    <t>4988↑</t>
  </si>
  <si>
    <t>4991↑</t>
  </si>
  <si>
    <t>5243↑</t>
  </si>
  <si>
    <t>5327↑</t>
  </si>
  <si>
    <t>5366↑</t>
  </si>
  <si>
    <t>7616↑</t>
  </si>
  <si>
    <t>7764↑</t>
  </si>
  <si>
    <t>6873↓</t>
  </si>
  <si>
    <t>6659↓</t>
  </si>
  <si>
    <t>6482↓</t>
  </si>
  <si>
    <t>6168↓</t>
  </si>
  <si>
    <t>7056↑</t>
  </si>
  <si>
    <t>7076↑</t>
  </si>
  <si>
    <t>7075↓</t>
  </si>
  <si>
    <t>6821↓</t>
  </si>
  <si>
    <t>6869↑</t>
  </si>
  <si>
    <t>6881↑</t>
  </si>
  <si>
    <t>7168↑</t>
  </si>
  <si>
    <t>7272↑</t>
  </si>
  <si>
    <t>8941↑</t>
  </si>
  <si>
    <t>9292↑</t>
  </si>
  <si>
    <t>9300↓</t>
  </si>
  <si>
    <t>9287↓</t>
  </si>
  <si>
    <t>9366↑</t>
  </si>
  <si>
    <t>6908↓</t>
  </si>
  <si>
    <t>6980↑</t>
  </si>
  <si>
    <t>7022↑</t>
  </si>
  <si>
    <t>7002↓</t>
  </si>
  <si>
    <t>6836↓</t>
  </si>
  <si>
    <t>7366↑</t>
  </si>
  <si>
    <t>7356↓</t>
  </si>
  <si>
    <t>7387↑</t>
  </si>
  <si>
    <t>7666↑</t>
  </si>
  <si>
    <t>7753↑</t>
  </si>
  <si>
    <t>7630↓</t>
  </si>
  <si>
    <t>7342↓</t>
  </si>
  <si>
    <t>7220↓</t>
  </si>
  <si>
    <t>5573↓</t>
  </si>
  <si>
    <t>5314↓</t>
  </si>
  <si>
    <t>5235↓</t>
  </si>
  <si>
    <t>5317↑</t>
  </si>
  <si>
    <t>5583↑</t>
  </si>
  <si>
    <t>6314↑</t>
  </si>
  <si>
    <t>6396↑</t>
  </si>
  <si>
    <t>6459↑</t>
  </si>
  <si>
    <t>6473↑</t>
  </si>
  <si>
    <t>6397↓</t>
  </si>
  <si>
    <t>6300↓</t>
  </si>
  <si>
    <t>5859↓</t>
  </si>
  <si>
    <t>4901↓</t>
  </si>
  <si>
    <t>4539↓</t>
  </si>
  <si>
    <t>4002↓</t>
  </si>
  <si>
    <t>3735↓</t>
  </si>
  <si>
    <t>3647↓</t>
  </si>
  <si>
    <t>3605↓</t>
  </si>
  <si>
    <t>3467↓</t>
  </si>
  <si>
    <t>3407↓</t>
  </si>
  <si>
    <t>3288↓</t>
  </si>
  <si>
    <t>3374↑</t>
  </si>
  <si>
    <t>3365↓</t>
  </si>
  <si>
    <t>3280↓</t>
  </si>
  <si>
    <t>3063↓</t>
  </si>
  <si>
    <t>2950↓</t>
  </si>
  <si>
    <t>3360↑</t>
  </si>
  <si>
    <t>3260↓</t>
  </si>
  <si>
    <t>4093↑</t>
  </si>
  <si>
    <t>4332↑</t>
  </si>
  <si>
    <t>4539↑</t>
  </si>
  <si>
    <t>4597↑</t>
  </si>
  <si>
    <t>4559↓</t>
  </si>
  <si>
    <t>4715↑</t>
  </si>
  <si>
    <t>4793↑</t>
  </si>
  <si>
    <t>4983↑</t>
  </si>
  <si>
    <t>4967↓</t>
  </si>
  <si>
    <t>5345↑</t>
  </si>
  <si>
    <t>5797↑</t>
  </si>
  <si>
    <t>6077↑</t>
  </si>
  <si>
    <t>6268↑</t>
  </si>
  <si>
    <t>6389↑</t>
  </si>
  <si>
    <t>7014↑</t>
  </si>
  <si>
    <t>7301↑</t>
  </si>
  <si>
    <t>7646↑</t>
  </si>
  <si>
    <t>7213↓</t>
  </si>
  <si>
    <t>6773↓</t>
  </si>
  <si>
    <t>6648↓</t>
  </si>
  <si>
    <t>5845↓</t>
  </si>
  <si>
    <t>5663↓</t>
  </si>
  <si>
    <t>5559↓</t>
  </si>
  <si>
    <t>5786↑</t>
  </si>
  <si>
    <t>6490↑</t>
  </si>
  <si>
    <t>6909↑</t>
  </si>
  <si>
    <t>7216↑</t>
  </si>
  <si>
    <t>7254↑</t>
  </si>
  <si>
    <t>8038↑</t>
  </si>
  <si>
    <t>8449↑</t>
  </si>
  <si>
    <t>8463↑</t>
  </si>
  <si>
    <t>8761↑</t>
  </si>
  <si>
    <t>9075↑</t>
  </si>
  <si>
    <t>9370↑</t>
  </si>
  <si>
    <t>10468↑</t>
  </si>
  <si>
    <t>11654↑</t>
  </si>
  <si>
    <t>12209↑</t>
  </si>
  <si>
    <t>12141↓</t>
  </si>
  <si>
    <t>12143↑</t>
  </si>
  <si>
    <t>13330↑</t>
  </si>
  <si>
    <t>13656↑</t>
  </si>
  <si>
    <t>13602↓</t>
  </si>
  <si>
    <t>14494↑</t>
  </si>
  <si>
    <t>14759↑</t>
  </si>
  <si>
    <t>14092↓</t>
  </si>
  <si>
    <t>14451↑</t>
  </si>
  <si>
    <t>14616↑</t>
  </si>
  <si>
    <t>14808↑</t>
  </si>
  <si>
    <t>14386↓</t>
  </si>
  <si>
    <t>13870↓</t>
  </si>
  <si>
    <t>13670↓</t>
  </si>
  <si>
    <t>13389↓</t>
  </si>
  <si>
    <t>14373↑</t>
  </si>
  <si>
    <t>14560↑</t>
  </si>
  <si>
    <t>14056↓</t>
  </si>
  <si>
    <t>12982↓</t>
  </si>
  <si>
    <t>12165↓</t>
  </si>
  <si>
    <t>12095↓</t>
  </si>
  <si>
    <t>12036↓</t>
  </si>
  <si>
    <t>14240↑</t>
  </si>
  <si>
    <t>15311↑</t>
  </si>
  <si>
    <t>15640↑</t>
  </si>
  <si>
    <t>14816↓</t>
  </si>
  <si>
    <t>14514↓</t>
  </si>
  <si>
    <t>14723↑</t>
  </si>
  <si>
    <t>14132↓</t>
  </si>
  <si>
    <t>14134↑</t>
  </si>
  <si>
    <t>13937↓</t>
  </si>
  <si>
    <t>13879↓</t>
  </si>
  <si>
    <t>13814↓</t>
  </si>
  <si>
    <t>13715↓</t>
  </si>
  <si>
    <t>14015↑</t>
  </si>
  <si>
    <t>12786↓</t>
  </si>
  <si>
    <t>12214↓</t>
  </si>
  <si>
    <t>11227↓</t>
  </si>
  <si>
    <t>11067↓</t>
  </si>
  <si>
    <t>11069↑</t>
  </si>
  <si>
    <t>11133↑</t>
  </si>
  <si>
    <t>11264↑</t>
  </si>
  <si>
    <t>8057↓</t>
  </si>
  <si>
    <t>6806↓</t>
  </si>
  <si>
    <t>6614↓</t>
  </si>
  <si>
    <t>6599↓</t>
  </si>
  <si>
    <t>6949↑</t>
  </si>
  <si>
    <t>7493↑</t>
  </si>
  <si>
    <t>7899↑</t>
  </si>
  <si>
    <t>8835↑</t>
  </si>
  <si>
    <t>10326↑</t>
  </si>
  <si>
    <t>10920↑</t>
  </si>
  <si>
    <t>13119↑</t>
  </si>
  <si>
    <t>13421↑</t>
  </si>
  <si>
    <t>17402↑</t>
  </si>
  <si>
    <t>18861↑</t>
  </si>
  <si>
    <t>20490↑</t>
  </si>
  <si>
    <t>22657↑</t>
  </si>
  <si>
    <t>22762↑</t>
  </si>
  <si>
    <t>28141↑</t>
  </si>
  <si>
    <t>28166↑</t>
  </si>
  <si>
    <t>28264↑</t>
  </si>
  <si>
    <t>28247↓</t>
  </si>
  <si>
    <t>28167↓</t>
  </si>
  <si>
    <t>28108↓</t>
  </si>
  <si>
    <t>27992↓</t>
  </si>
  <si>
    <t>27319↓</t>
  </si>
  <si>
    <t>26526↓</t>
  </si>
  <si>
    <t>25872↓</t>
  </si>
  <si>
    <t>24481↓</t>
  </si>
  <si>
    <t>24518↑</t>
  </si>
  <si>
    <t>24903↑</t>
  </si>
  <si>
    <t>23706↓</t>
  </si>
  <si>
    <t>24534↑</t>
  </si>
  <si>
    <t>22280↓</t>
  </si>
  <si>
    <t>23690↑</t>
  </si>
  <si>
    <t>25297↑</t>
  </si>
  <si>
    <t>24083↓</t>
  </si>
  <si>
    <t>28568↑</t>
  </si>
  <si>
    <t>25168↓</t>
  </si>
  <si>
    <t>25978↑</t>
  </si>
  <si>
    <t>31447↑</t>
  </si>
  <si>
    <t>34270↑</t>
  </si>
  <si>
    <t>36614↑</t>
  </si>
  <si>
    <t>38393↑</t>
  </si>
  <si>
    <t>41645↑</t>
  </si>
  <si>
    <t>46118↑</t>
  </si>
  <si>
    <t>49056↑</t>
  </si>
  <si>
    <t>49292↑</t>
  </si>
  <si>
    <t>49833↑</t>
  </si>
  <si>
    <t>48624↓</t>
  </si>
  <si>
    <t>47974↓</t>
  </si>
  <si>
    <t>47477↓</t>
  </si>
  <si>
    <t>46642↓</t>
  </si>
  <si>
    <t>44892↓</t>
  </si>
  <si>
    <t>42118↓</t>
  </si>
  <si>
    <t>39097↓</t>
  </si>
  <si>
    <t>38059↓</t>
  </si>
  <si>
    <t>33956↓</t>
  </si>
  <si>
    <t>32473↓</t>
  </si>
  <si>
    <t>32342↓</t>
  </si>
  <si>
    <t>27267↓</t>
  </si>
  <si>
    <t>25418↓</t>
  </si>
  <si>
    <t>24771↓</t>
  </si>
  <si>
    <t>24119↓</t>
  </si>
  <si>
    <t>21341↓</t>
  </si>
  <si>
    <t>17357↓</t>
  </si>
  <si>
    <t>14823↓</t>
  </si>
  <si>
    <t>14903↑</t>
  </si>
  <si>
    <t>15291↑</t>
  </si>
  <si>
    <t>15216↓</t>
  </si>
  <si>
    <t>14799↓</t>
  </si>
  <si>
    <t>14705↓</t>
  </si>
  <si>
    <t>14784↑</t>
  </si>
  <si>
    <t>14439↓</t>
  </si>
  <si>
    <t>14746↑</t>
  </si>
  <si>
    <t>14575↓</t>
  </si>
  <si>
    <t>14557↓</t>
  </si>
  <si>
    <t>15294↑</t>
  </si>
  <si>
    <t>16927↑</t>
  </si>
  <si>
    <t>16346↓</t>
  </si>
  <si>
    <t>18042↑</t>
  </si>
  <si>
    <t>18446↑</t>
  </si>
  <si>
    <t>17163↓</t>
  </si>
  <si>
    <t>16382↓</t>
  </si>
  <si>
    <t>16308↓</t>
  </si>
  <si>
    <t>17033↑</t>
  </si>
  <si>
    <t>17015↓</t>
  </si>
  <si>
    <t>17201↑</t>
  </si>
  <si>
    <t>16503↓</t>
  </si>
  <si>
    <t>16332↓</t>
  </si>
  <si>
    <t>16238↓</t>
  </si>
  <si>
    <t>15787↓</t>
  </si>
  <si>
    <t>16089↑</t>
  </si>
  <si>
    <t>16917↑</t>
  </si>
  <si>
    <t>16545↓</t>
  </si>
  <si>
    <t>16541↓</t>
  </si>
  <si>
    <t>17701↑</t>
  </si>
  <si>
    <t>17159↓</t>
  </si>
  <si>
    <t>18231↑</t>
  </si>
  <si>
    <t>20664↑</t>
  </si>
  <si>
    <t>19548↓</t>
  </si>
  <si>
    <t>19440↓</t>
  </si>
  <si>
    <t>19785↑</t>
  </si>
  <si>
    <t>19939↑</t>
  </si>
  <si>
    <t>19862↓</t>
  </si>
  <si>
    <t>18979↓</t>
  </si>
  <si>
    <t>19347↑</t>
  </si>
  <si>
    <t>19037↓</t>
  </si>
  <si>
    <t>18877↓</t>
  </si>
  <si>
    <t>18899↑</t>
  </si>
  <si>
    <t>19231↑</t>
  </si>
  <si>
    <t>19634↑</t>
  </si>
  <si>
    <t>19106↓</t>
  </si>
  <si>
    <t>18465↓</t>
  </si>
  <si>
    <t>18521↑</t>
  </si>
  <si>
    <t>18502↓</t>
  </si>
  <si>
    <t>17362↓</t>
  </si>
  <si>
    <t>16763↓</t>
  </si>
  <si>
    <t>13774↓</t>
  </si>
  <si>
    <t>11562↓</t>
  </si>
  <si>
    <t>10595↓</t>
  </si>
  <si>
    <t>10012↓</t>
  </si>
  <si>
    <t>10007↓</t>
  </si>
  <si>
    <t>9640↓</t>
  </si>
  <si>
    <t>9497↓</t>
  </si>
  <si>
    <t>9826↑</t>
  </si>
  <si>
    <t>9408↓</t>
  </si>
  <si>
    <t>9511↑</t>
  </si>
  <si>
    <t>9601↑</t>
  </si>
  <si>
    <t>9417↓</t>
  </si>
  <si>
    <t>9055↓</t>
  </si>
  <si>
    <t>8508↓</t>
  </si>
  <si>
    <t>8335↓</t>
  </si>
  <si>
    <t>8071↓</t>
  </si>
  <si>
    <t>7827↓</t>
  </si>
  <si>
    <t>7725↓</t>
  </si>
  <si>
    <t>7676↓</t>
  </si>
  <si>
    <t>7568↓</t>
  </si>
  <si>
    <t>7347↓</t>
  </si>
  <si>
    <t>6984↓</t>
  </si>
  <si>
    <t>6830↓</t>
  </si>
  <si>
    <t>6027↓</t>
  </si>
  <si>
    <t>5224↓</t>
  </si>
  <si>
    <t>5116↓</t>
  </si>
  <si>
    <t>5061↓</t>
  </si>
  <si>
    <t>4525↓</t>
  </si>
  <si>
    <t>4230↓</t>
  </si>
  <si>
    <t>4046↓</t>
  </si>
  <si>
    <t>3999↓</t>
  </si>
  <si>
    <t>4359↑</t>
  </si>
  <si>
    <t>5838↑</t>
  </si>
  <si>
    <t>6803↑</t>
  </si>
  <si>
    <t>6925↑</t>
  </si>
  <si>
    <t>7011↑</t>
  </si>
  <si>
    <t>7115↑</t>
  </si>
  <si>
    <t>7240↑</t>
  </si>
  <si>
    <t>7772↑</t>
  </si>
  <si>
    <t>8147↑</t>
  </si>
  <si>
    <t>8214↑</t>
  </si>
  <si>
    <t>8440↑</t>
  </si>
  <si>
    <t>8597↑</t>
  </si>
  <si>
    <t>10270↑</t>
  </si>
  <si>
    <t>10459↑</t>
  </si>
  <si>
    <t>10582↑</t>
  </si>
  <si>
    <t>10506↓</t>
  </si>
  <si>
    <t>10554↑</t>
  </si>
  <si>
    <t>11769↑</t>
  </si>
  <si>
    <t>12279↑</t>
  </si>
  <si>
    <t>12135↓</t>
  </si>
  <si>
    <t>16103↑</t>
  </si>
  <si>
    <t>14468↓</t>
  </si>
  <si>
    <t>18346↑</t>
  </si>
  <si>
    <t>18784↑</t>
  </si>
  <si>
    <t>19756↑</t>
  </si>
  <si>
    <t>20368↑</t>
  </si>
  <si>
    <t>21009↑</t>
  </si>
  <si>
    <t>20922↓</t>
  </si>
  <si>
    <t>20706↓</t>
  </si>
  <si>
    <t>20775↑</t>
  </si>
  <si>
    <t>20592↓</t>
  </si>
  <si>
    <t>20647↑</t>
  </si>
  <si>
    <t>19200↓</t>
  </si>
  <si>
    <t>19569↑</t>
  </si>
  <si>
    <t>19657↑</t>
  </si>
  <si>
    <t>20370↑</t>
  </si>
  <si>
    <t>20829↑</t>
  </si>
  <si>
    <t>20110↓</t>
  </si>
  <si>
    <t>19914↓</t>
  </si>
  <si>
    <t>20406↑</t>
  </si>
  <si>
    <t>16221↓</t>
  </si>
  <si>
    <t>16661↑</t>
  </si>
  <si>
    <t>12346↓</t>
  </si>
  <si>
    <t>12555↑</t>
  </si>
  <si>
    <t>11645↓</t>
  </si>
  <si>
    <t>11069↓</t>
  </si>
  <si>
    <t>10474↓</t>
  </si>
  <si>
    <t>10052↓</t>
  </si>
  <si>
    <t>10177↑</t>
  </si>
  <si>
    <t>10984↑</t>
  </si>
  <si>
    <t>11102↑</t>
  </si>
  <si>
    <t>10954↓</t>
  </si>
  <si>
    <t>10734↓</t>
  </si>
  <si>
    <t>10266↓</t>
  </si>
  <si>
    <t>10090↓</t>
  </si>
  <si>
    <t>9524↓</t>
  </si>
  <si>
    <t>9429↓</t>
  </si>
  <si>
    <t>9062↓</t>
  </si>
  <si>
    <t>8873↓</t>
  </si>
  <si>
    <t>8420↓</t>
  </si>
  <si>
    <t>8195↓</t>
  </si>
  <si>
    <t>7960↓</t>
  </si>
  <si>
    <t>7562↓</t>
  </si>
  <si>
    <t>6689↓</t>
  </si>
  <si>
    <t>6440↓</t>
  </si>
  <si>
    <t>6244↓</t>
  </si>
  <si>
    <t>6223↓</t>
  </si>
  <si>
    <t>6558↑</t>
  </si>
  <si>
    <t>6034↓</t>
  </si>
  <si>
    <t>4996↓</t>
  </si>
  <si>
    <t>4694↓</t>
  </si>
  <si>
    <t>4529↓</t>
  </si>
  <si>
    <t>4458↓</t>
  </si>
  <si>
    <t>4350↓</t>
  </si>
  <si>
    <t>4209↓</t>
  </si>
  <si>
    <t>3976↓</t>
  </si>
  <si>
    <t>3481↓</t>
  </si>
  <si>
    <t>3316↓</t>
  </si>
  <si>
    <t>2995↓</t>
  </si>
  <si>
    <t>3013↑</t>
  </si>
  <si>
    <t>3018↑</t>
  </si>
  <si>
    <t>2828↓</t>
  </si>
  <si>
    <t>2635↓</t>
  </si>
  <si>
    <t>2563↓</t>
  </si>
  <si>
    <t>2555↓</t>
  </si>
  <si>
    <t>2873↑</t>
  </si>
  <si>
    <t>3002↑</t>
  </si>
  <si>
    <t>2839↓</t>
  </si>
  <si>
    <t>2865↑</t>
  </si>
  <si>
    <t>2858↓</t>
  </si>
  <si>
    <t>2888↑</t>
  </si>
  <si>
    <t>2997↑</t>
  </si>
  <si>
    <t>3674↑</t>
  </si>
  <si>
    <t>3671↓</t>
  </si>
  <si>
    <t>3646↓</t>
  </si>
  <si>
    <t>3663↑</t>
  </si>
  <si>
    <t>3581↓</t>
  </si>
  <si>
    <t>3542↓</t>
  </si>
  <si>
    <t>3528↓</t>
  </si>
  <si>
    <t>3566↑</t>
  </si>
  <si>
    <t>3933↑</t>
  </si>
  <si>
    <t>4922↑</t>
  </si>
  <si>
    <t>7337↑</t>
  </si>
  <si>
    <t>8984↑</t>
  </si>
  <si>
    <t>9579↑</t>
  </si>
  <si>
    <t>9469↓</t>
  </si>
  <si>
    <t>9485↑</t>
  </si>
  <si>
    <t>10410↑</t>
  </si>
  <si>
    <t>10487↑</t>
  </si>
  <si>
    <t>10638↑</t>
  </si>
  <si>
    <t>11314↑</t>
  </si>
  <si>
    <t>11229↓</t>
  </si>
  <si>
    <t>10556↓</t>
  </si>
  <si>
    <t>10538↓</t>
  </si>
  <si>
    <t>10574↑</t>
  </si>
  <si>
    <t>10600↑</t>
  </si>
  <si>
    <t>11909↑</t>
  </si>
  <si>
    <t>12061↑</t>
  </si>
  <si>
    <t>12417↑</t>
  </si>
  <si>
    <t>12526↑</t>
  </si>
  <si>
    <t>12368↓</t>
  </si>
  <si>
    <t>11397↓</t>
  </si>
  <si>
    <t>9027↓</t>
  </si>
  <si>
    <t>7421↓</t>
  </si>
  <si>
    <t>7715↑</t>
  </si>
  <si>
    <t>7514↓</t>
  </si>
  <si>
    <t>7136↓</t>
  </si>
  <si>
    <t>5930↓</t>
  </si>
  <si>
    <t>5796↓</t>
  </si>
  <si>
    <t>5616↓</t>
  </si>
  <si>
    <t>4930↓</t>
  </si>
  <si>
    <t>4938↑</t>
  </si>
  <si>
    <t>4900↓</t>
  </si>
  <si>
    <t>4841↓</t>
  </si>
  <si>
    <t>4815↓</t>
  </si>
  <si>
    <t>4792↓</t>
  </si>
  <si>
    <t>3511↓</t>
  </si>
  <si>
    <t>3388↓</t>
  </si>
  <si>
    <t>3064↓</t>
  </si>
  <si>
    <t>2874↓</t>
  </si>
  <si>
    <t>2721↓</t>
  </si>
  <si>
    <t>2666↓</t>
  </si>
  <si>
    <t>2600↓</t>
  </si>
  <si>
    <t>2602↑</t>
  </si>
  <si>
    <t>1661↓</t>
  </si>
  <si>
    <t>1615↓</t>
  </si>
  <si>
    <t>1616↑</t>
  </si>
  <si>
    <t>1706↑</t>
  </si>
  <si>
    <t>2069↑</t>
  </si>
  <si>
    <t>2599↑</t>
  </si>
  <si>
    <t>2759↑</t>
  </si>
  <si>
    <t>2762↑</t>
  </si>
  <si>
    <t>2860↑</t>
  </si>
  <si>
    <t>2856↓</t>
  </si>
  <si>
    <t>2845↓</t>
  </si>
  <si>
    <t>2837↓</t>
  </si>
  <si>
    <t>3174↑</t>
  </si>
  <si>
    <t>5428↑</t>
  </si>
  <si>
    <t>6516↑</t>
  </si>
  <si>
    <t>6670↑</t>
  </si>
  <si>
    <t>6742↑</t>
  </si>
  <si>
    <t>6876↑</t>
  </si>
  <si>
    <t>6908↑</t>
  </si>
  <si>
    <t>6934↑</t>
  </si>
  <si>
    <t>6915↓</t>
  </si>
  <si>
    <t>7033↑</t>
  </si>
  <si>
    <t>6934↓</t>
  </si>
  <si>
    <t>6560↓</t>
  </si>
  <si>
    <t>5997↓</t>
  </si>
  <si>
    <t>5929↓</t>
  </si>
  <si>
    <t>6496↑</t>
  </si>
  <si>
    <t>6451↓</t>
  </si>
  <si>
    <t>6424↓</t>
  </si>
  <si>
    <t>6431↑</t>
  </si>
  <si>
    <t>6372↓</t>
  </si>
  <si>
    <t>5994↓</t>
  </si>
  <si>
    <t>5738↓</t>
  </si>
  <si>
    <t>3624↓</t>
  </si>
  <si>
    <t>2439↓</t>
  </si>
  <si>
    <t>2156↓</t>
  </si>
  <si>
    <t>2040↓</t>
  </si>
  <si>
    <t>2651↑</t>
  </si>
  <si>
    <t>2705↑</t>
  </si>
  <si>
    <t>2677↓</t>
  </si>
  <si>
    <t>2721↑</t>
  </si>
  <si>
    <t>2559↓</t>
  </si>
  <si>
    <t>2530↓</t>
  </si>
  <si>
    <t>2557↑</t>
  </si>
  <si>
    <t>2411↓</t>
  </si>
  <si>
    <t>1757↓</t>
  </si>
  <si>
    <t>1689↓</t>
  </si>
  <si>
    <t>1685↓</t>
  </si>
  <si>
    <t>1662↓</t>
  </si>
  <si>
    <t>1664↑</t>
  </si>
  <si>
    <t>1668↑</t>
  </si>
  <si>
    <t>1679↑</t>
  </si>
  <si>
    <t>1710↑</t>
  </si>
  <si>
    <t>166</t>
  </si>
  <si>
    <t>187↑</t>
  </si>
  <si>
    <t>193↑</t>
  </si>
  <si>
    <t>208↑</t>
  </si>
  <si>
    <t>221↑</t>
  </si>
  <si>
    <t>222↑</t>
  </si>
  <si>
    <t>227↑</t>
  </si>
  <si>
    <t>227↓</t>
  </si>
  <si>
    <t>247↑</t>
  </si>
  <si>
    <t>266↑</t>
  </si>
  <si>
    <t>277↑</t>
  </si>
  <si>
    <t>316↑</t>
  </si>
  <si>
    <t>330↑</t>
  </si>
  <si>
    <t>319↓</t>
  </si>
  <si>
    <t>323↑</t>
  </si>
  <si>
    <t>322↓</t>
  </si>
  <si>
    <t>324↑</t>
  </si>
  <si>
    <t>336↑</t>
  </si>
  <si>
    <t>335↓</t>
  </si>
  <si>
    <t>341↑</t>
  </si>
  <si>
    <t>342↑</t>
  </si>
  <si>
    <t>344↑</t>
  </si>
  <si>
    <t>341↓</t>
  </si>
  <si>
    <t>337↓</t>
  </si>
  <si>
    <t>337↑</t>
  </si>
  <si>
    <t>339↑</t>
  </si>
  <si>
    <t>324↓</t>
  </si>
  <si>
    <t>318↓</t>
  </si>
  <si>
    <t>308↓</t>
  </si>
  <si>
    <t>303↓</t>
  </si>
  <si>
    <t>306↑</t>
  </si>
  <si>
    <t>297↓</t>
  </si>
  <si>
    <t>293↓</t>
  </si>
  <si>
    <t>288↓</t>
  </si>
  <si>
    <t>255↓</t>
  </si>
  <si>
    <t>252↓</t>
  </si>
  <si>
    <t>249↓</t>
  </si>
  <si>
    <t>219↓</t>
  </si>
  <si>
    <t>204↓</t>
  </si>
  <si>
    <t>192↓</t>
  </si>
  <si>
    <t>182↓</t>
  </si>
  <si>
    <t>176↓</t>
  </si>
  <si>
    <t>165↓</t>
  </si>
  <si>
    <t>164↓</t>
  </si>
  <si>
    <t>157↓</t>
  </si>
  <si>
    <t>158↑</t>
  </si>
  <si>
    <t>148↓</t>
  </si>
  <si>
    <t>142↓</t>
  </si>
  <si>
    <t>140↓</t>
  </si>
  <si>
    <t>139↑</t>
  </si>
  <si>
    <t>124↑</t>
  </si>
  <si>
    <t>225↑</t>
  </si>
  <si>
    <t>232↑</t>
  </si>
  <si>
    <t>260↑</t>
  </si>
  <si>
    <t>301↑</t>
  </si>
  <si>
    <t>320↑</t>
  </si>
  <si>
    <t>350↑</t>
  </si>
  <si>
    <t>367↑</t>
  </si>
  <si>
    <t>406↑</t>
  </si>
  <si>
    <t>420↑</t>
  </si>
  <si>
    <t>444↑</t>
  </si>
  <si>
    <t>467↑</t>
  </si>
  <si>
    <t>476↑</t>
  </si>
  <si>
    <t>479↑</t>
  </si>
  <si>
    <t>482↑</t>
  </si>
  <si>
    <t>483↑</t>
  </si>
  <si>
    <t>484↑</t>
  </si>
  <si>
    <t>486↑</t>
  </si>
  <si>
    <t>497↑</t>
  </si>
  <si>
    <t>507↑</t>
  </si>
  <si>
    <t>506↓</t>
  </si>
  <si>
    <t>508↑</t>
  </si>
  <si>
    <t>513↑</t>
  </si>
  <si>
    <t>515↑</t>
  </si>
  <si>
    <t>519↑</t>
  </si>
  <si>
    <t>522↑</t>
  </si>
  <si>
    <t>523↑</t>
  </si>
  <si>
    <t>522↓</t>
  </si>
  <si>
    <t>524↑</t>
  </si>
  <si>
    <t>523↓</t>
  </si>
  <si>
    <t>525↑</t>
  </si>
  <si>
    <t>527↑</t>
  </si>
  <si>
    <t>524↓</t>
  </si>
  <si>
    <t>525↓</t>
  </si>
  <si>
    <t>533↑</t>
  </si>
  <si>
    <t>541↑</t>
  </si>
  <si>
    <t>539↓</t>
  </si>
  <si>
    <t>542↑</t>
  </si>
  <si>
    <t>544↑</t>
  </si>
  <si>
    <t>547↑</t>
  </si>
  <si>
    <t>550↑</t>
  </si>
  <si>
    <t>548↓</t>
  </si>
  <si>
    <t>551↑</t>
  </si>
  <si>
    <t>547↓</t>
  </si>
  <si>
    <t>552↑</t>
  </si>
  <si>
    <t>553↑</t>
  </si>
  <si>
    <t>556↑</t>
  </si>
  <si>
    <t>467↓</t>
  </si>
  <si>
    <t>468↑</t>
  </si>
  <si>
    <t>468↓</t>
  </si>
  <si>
    <t>443↓</t>
  </si>
  <si>
    <t>436↓</t>
  </si>
  <si>
    <t>428↓</t>
  </si>
  <si>
    <t>418↓</t>
  </si>
  <si>
    <t>402↓</t>
  </si>
  <si>
    <t>392↓</t>
  </si>
  <si>
    <t>379↓</t>
  </si>
  <si>
    <t>369↓</t>
  </si>
  <si>
    <t>333↓</t>
  </si>
  <si>
    <t>321↓</t>
  </si>
  <si>
    <t>314↓</t>
  </si>
  <si>
    <t>279↓</t>
  </si>
  <si>
    <t>276↓</t>
  </si>
  <si>
    <t>278↑</t>
  </si>
  <si>
    <t>277↓</t>
  </si>
  <si>
    <t>270↓</t>
  </si>
  <si>
    <t>267↓</t>
  </si>
  <si>
    <t>273↑</t>
  </si>
  <si>
    <t>294↑</t>
  </si>
  <si>
    <t>299↑</t>
  </si>
  <si>
    <t>404↑</t>
  </si>
  <si>
    <t>416↑</t>
  </si>
  <si>
    <t>729↑</t>
  </si>
  <si>
    <t>854↑</t>
  </si>
  <si>
    <t>1019↑</t>
  </si>
  <si>
    <t>1143↑</t>
  </si>
  <si>
    <t>1206↑</t>
  </si>
  <si>
    <t>1324↑</t>
  </si>
  <si>
    <t>1419↑</t>
  </si>
  <si>
    <t>1567↑</t>
  </si>
  <si>
    <t>1665↑</t>
  </si>
  <si>
    <t>1701↑</t>
  </si>
  <si>
    <t>1823↑</t>
  </si>
  <si>
    <t>1873↑</t>
  </si>
  <si>
    <t>1882↑</t>
  </si>
  <si>
    <t>1886↑</t>
  </si>
  <si>
    <t>1974↑</t>
  </si>
  <si>
    <t>2004↑</t>
  </si>
  <si>
    <t>2016↑</t>
  </si>
  <si>
    <t>2863↑</t>
  </si>
  <si>
    <t>2925↑</t>
  </si>
  <si>
    <t>2995↑</t>
  </si>
  <si>
    <t>3095↑</t>
  </si>
  <si>
    <t>3113↑</t>
  </si>
  <si>
    <t>3470↑</t>
  </si>
  <si>
    <t>3589↑</t>
  </si>
  <si>
    <t>3685↑</t>
  </si>
  <si>
    <t>3754↑</t>
  </si>
  <si>
    <t>3861↑</t>
  </si>
  <si>
    <t>3888↑</t>
  </si>
  <si>
    <t>4060↑</t>
  </si>
  <si>
    <t>4137↑</t>
  </si>
  <si>
    <t>4738↑</t>
  </si>
  <si>
    <t>4862↑</t>
  </si>
  <si>
    <t>4910↑</t>
  </si>
  <si>
    <t>4948↑</t>
  </si>
  <si>
    <t>4972↑</t>
  </si>
  <si>
    <t>5011↑</t>
  </si>
  <si>
    <t>5041↑</t>
  </si>
  <si>
    <t>5126↑</t>
  </si>
  <si>
    <t>5157↑</t>
  </si>
  <si>
    <t>5207↑</t>
  </si>
  <si>
    <t>5257↑</t>
  </si>
  <si>
    <t>5452↑</t>
  </si>
  <si>
    <t>5808↑</t>
  </si>
  <si>
    <t>5943↑</t>
  </si>
  <si>
    <t>6132↑</t>
  </si>
  <si>
    <t>6230↑</t>
  </si>
  <si>
    <t>6310↑</t>
  </si>
  <si>
    <t>6353↑</t>
  </si>
  <si>
    <t>6408↑</t>
  </si>
  <si>
    <t>6438↑</t>
  </si>
  <si>
    <t>6491↑</t>
  </si>
  <si>
    <t>6531↑</t>
  </si>
  <si>
    <t>6620↑</t>
  </si>
  <si>
    <t>6732↑</t>
  </si>
  <si>
    <t>7015↑</t>
  </si>
  <si>
    <t>6974↓</t>
  </si>
  <si>
    <t>7068↑</t>
  </si>
  <si>
    <t>6789↓</t>
  </si>
  <si>
    <t>6686↓</t>
  </si>
  <si>
    <t>6539↓</t>
  </si>
  <si>
    <t>6464↓</t>
  </si>
  <si>
    <t>6438↓</t>
  </si>
  <si>
    <t>6334↓</t>
  </si>
  <si>
    <t>6247↓</t>
  </si>
  <si>
    <t>6103↓</t>
  </si>
  <si>
    <t>6048↓</t>
  </si>
  <si>
    <t>6051↑</t>
  </si>
  <si>
    <t>5992↓</t>
  </si>
  <si>
    <t>5966↓</t>
  </si>
  <si>
    <t>5934↓</t>
  </si>
  <si>
    <t>5994↑</t>
  </si>
  <si>
    <t>6016↑</t>
  </si>
  <si>
    <t>5978↑</t>
  </si>
  <si>
    <t>6210↑</t>
  </si>
  <si>
    <t>5555↓</t>
  </si>
  <si>
    <t>5567↑</t>
  </si>
  <si>
    <t>5863↑</t>
  </si>
  <si>
    <t>5910↑</t>
  </si>
  <si>
    <t>5891↓</t>
  </si>
  <si>
    <t>5941↑</t>
  </si>
  <si>
    <t>5605↓</t>
  </si>
  <si>
    <t>5547↓</t>
  </si>
  <si>
    <t>5487↓</t>
  </si>
  <si>
    <t>5490↑</t>
  </si>
  <si>
    <t>5414↓</t>
  </si>
  <si>
    <t>5539↑</t>
  </si>
  <si>
    <t>5535↓</t>
  </si>
  <si>
    <t>5568↑</t>
  </si>
  <si>
    <t>5043↓</t>
  </si>
  <si>
    <t>5026↓</t>
  </si>
  <si>
    <t>5205↑</t>
  </si>
  <si>
    <t>5299↑</t>
  </si>
  <si>
    <t>5430↑</t>
  </si>
  <si>
    <t>5492↑</t>
  </si>
  <si>
    <t>5510↑</t>
  </si>
  <si>
    <t>5456↓</t>
  </si>
  <si>
    <t>5470↑</t>
  </si>
  <si>
    <t>5464↓</t>
  </si>
  <si>
    <t>5466↑</t>
  </si>
  <si>
    <t>5317↓</t>
  </si>
  <si>
    <t>5388↑</t>
  </si>
  <si>
    <t>5337↓</t>
  </si>
  <si>
    <t>5324↓</t>
  </si>
  <si>
    <t>5550↑</t>
  </si>
  <si>
    <t>5800↑</t>
  </si>
  <si>
    <t>5909↑</t>
  </si>
  <si>
    <t>6378↑</t>
  </si>
  <si>
    <t>7412↑</t>
  </si>
  <si>
    <t>7639↑</t>
  </si>
  <si>
    <t>7435↓</t>
  </si>
  <si>
    <t>7425↓</t>
  </si>
  <si>
    <t>7746↑</t>
  </si>
  <si>
    <t>7865↑</t>
  </si>
  <si>
    <t>7866↑</t>
  </si>
  <si>
    <t>8197↑</t>
  </si>
  <si>
    <t>8381↑</t>
  </si>
  <si>
    <t>8380↓</t>
  </si>
  <si>
    <t>8875↑</t>
  </si>
  <si>
    <t>9015↑</t>
  </si>
  <si>
    <t>9130↑</t>
  </si>
  <si>
    <t>9221↑</t>
  </si>
  <si>
    <t>9310↑</t>
  </si>
  <si>
    <t>9409↑</t>
  </si>
  <si>
    <t>9905↑</t>
  </si>
  <si>
    <t>10106↑</t>
  </si>
  <si>
    <t>10512↑</t>
  </si>
  <si>
    <t>10646↑</t>
  </si>
  <si>
    <t>10673↑</t>
  </si>
  <si>
    <t>10483↓</t>
  </si>
  <si>
    <t>10317↓</t>
  </si>
  <si>
    <t>11406↑</t>
  </si>
  <si>
    <t>11604↑</t>
  </si>
  <si>
    <t>11635↑</t>
  </si>
  <si>
    <t>11623↓</t>
  </si>
  <si>
    <t>11686↑</t>
  </si>
  <si>
    <t>11768↑</t>
  </si>
  <si>
    <t>11831↑</t>
  </si>
  <si>
    <t>11989↑</t>
  </si>
  <si>
    <t>12000↑</t>
  </si>
  <si>
    <t>12101↑</t>
  </si>
  <si>
    <t>12044↓</t>
  </si>
  <si>
    <t>11949↓</t>
  </si>
  <si>
    <t>12055↑</t>
  </si>
  <si>
    <t>12078↑</t>
  </si>
  <si>
    <t>12048↓</t>
  </si>
  <si>
    <t>11917↓</t>
  </si>
  <si>
    <t>11901↓</t>
  </si>
  <si>
    <t>11815↓</t>
  </si>
  <si>
    <t>11790↓</t>
  </si>
  <si>
    <t>11814↑</t>
  </si>
  <si>
    <t>11876↑</t>
  </si>
  <si>
    <t>11925↑</t>
  </si>
  <si>
    <t>11952↑</t>
  </si>
  <si>
    <t>11970↑</t>
  </si>
  <si>
    <t>12074↑</t>
  </si>
  <si>
    <t>12103↑</t>
  </si>
  <si>
    <t>12528↑</t>
  </si>
  <si>
    <t>13024↑</t>
  </si>
  <si>
    <t>13062↑</t>
  </si>
  <si>
    <t>13601↑</t>
  </si>
  <si>
    <t>13602↑</t>
  </si>
  <si>
    <t>14936↑</t>
  </si>
  <si>
    <t>15340↑</t>
  </si>
  <si>
    <t>15755↑</t>
  </si>
  <si>
    <t>15980↑</t>
  </si>
  <si>
    <t>15604↓</t>
  </si>
  <si>
    <t>17125↑</t>
  </si>
  <si>
    <t>17131↑</t>
  </si>
  <si>
    <t>17188↑</t>
  </si>
  <si>
    <t>16848↓</t>
  </si>
  <si>
    <t>16762↓</t>
  </si>
  <si>
    <t>16787↑</t>
  </si>
  <si>
    <t>16469↓</t>
  </si>
  <si>
    <t>16260↓</t>
  </si>
  <si>
    <t>16247↓</t>
  </si>
  <si>
    <t>15968↓</t>
  </si>
  <si>
    <t>15817↓</t>
  </si>
  <si>
    <t>16260↑</t>
  </si>
  <si>
    <t>16568↑</t>
  </si>
  <si>
    <t>16880↑</t>
  </si>
  <si>
    <t>17223↑</t>
  </si>
  <si>
    <t>17899↑</t>
  </si>
  <si>
    <t>18445↑</t>
  </si>
  <si>
    <t>19334↑</t>
  </si>
  <si>
    <t>19322↓</t>
  </si>
  <si>
    <t>20799↑</t>
  </si>
  <si>
    <t>21460↑</t>
  </si>
  <si>
    <t>21759↑</t>
  </si>
  <si>
    <t>23659↑</t>
  </si>
  <si>
    <t>23525↓</t>
  </si>
  <si>
    <t>23862↑</t>
  </si>
  <si>
    <t>24372↑</t>
  </si>
  <si>
    <t>25412↑</t>
  </si>
  <si>
    <t>26795↑</t>
  </si>
  <si>
    <t>27691↑</t>
  </si>
  <si>
    <t>27688↓</t>
  </si>
  <si>
    <t>27716↑</t>
  </si>
  <si>
    <t>27823↑</t>
  </si>
  <si>
    <t>27932↑</t>
  </si>
  <si>
    <t>28101↑</t>
  </si>
  <si>
    <t>28199↑</t>
  </si>
  <si>
    <t>28191↓</t>
  </si>
  <si>
    <t>28223↑</t>
  </si>
  <si>
    <t>28295↑</t>
  </si>
  <si>
    <t>28266↓</t>
  </si>
  <si>
    <t>28428↑</t>
  </si>
  <si>
    <t>28594↑</t>
  </si>
  <si>
    <t>28829↑</t>
  </si>
  <si>
    <t>28993↑</t>
  </si>
  <si>
    <t>29312↑</t>
  </si>
  <si>
    <t>29851↑</t>
  </si>
  <si>
    <t>30207↑</t>
  </si>
  <si>
    <t>30326↑</t>
  </si>
  <si>
    <t>30264↓</t>
  </si>
  <si>
    <t>30135↓</t>
  </si>
  <si>
    <t>30022↓</t>
  </si>
  <si>
    <t>29868↓</t>
  </si>
  <si>
    <t>29453↓</t>
  </si>
  <si>
    <t>29225↓</t>
  </si>
  <si>
    <t>28630↓</t>
  </si>
  <si>
    <t>28653↑</t>
  </si>
  <si>
    <t>27203↓</t>
  </si>
  <si>
    <t>26852↓</t>
  </si>
  <si>
    <t>26323↓</t>
  </si>
  <si>
    <t>25566↓</t>
  </si>
  <si>
    <t>25939↑</t>
  </si>
  <si>
    <t>24856↓</t>
  </si>
  <si>
    <t>24889↑</t>
  </si>
  <si>
    <t>25586↑</t>
  </si>
  <si>
    <t>26044↑</t>
  </si>
  <si>
    <t>26182↑</t>
  </si>
  <si>
    <t>26298↑</t>
  </si>
  <si>
    <t>26431↑</t>
  </si>
  <si>
    <t>26836↑</t>
  </si>
  <si>
    <t>26965↑</t>
  </si>
  <si>
    <t>27132↑</t>
  </si>
  <si>
    <t>27209↑</t>
  </si>
  <si>
    <t>26724↓</t>
  </si>
  <si>
    <t>26337↓</t>
  </si>
  <si>
    <t>25990↓</t>
  </si>
  <si>
    <t>25839↓</t>
  </si>
  <si>
    <t>25416↓</t>
  </si>
  <si>
    <t>24470↓</t>
  </si>
  <si>
    <t>23404↓</t>
  </si>
  <si>
    <t>23439↑</t>
  </si>
  <si>
    <t>22136↓</t>
  </si>
  <si>
    <t>22544↑</t>
  </si>
  <si>
    <t>23118↑</t>
  </si>
  <si>
    <t>21619↓</t>
  </si>
  <si>
    <t>21101↓</t>
  </si>
  <si>
    <t>20573↓</t>
  </si>
  <si>
    <t>20147↓</t>
  </si>
  <si>
    <t>19170↓</t>
  </si>
  <si>
    <t>17790↓</t>
  </si>
  <si>
    <t>17062↓</t>
  </si>
  <si>
    <t>17047↓</t>
  </si>
  <si>
    <t>16891↓</t>
  </si>
  <si>
    <t>16816↓</t>
  </si>
  <si>
    <t>16756↓</t>
  </si>
  <si>
    <t>16709↓</t>
  </si>
  <si>
    <t>16660↓</t>
  </si>
  <si>
    <t>16607↓</t>
  </si>
  <si>
    <t>16604↓</t>
  </si>
  <si>
    <t>16539↓</t>
  </si>
  <si>
    <t>16540↑</t>
  </si>
  <si>
    <t>16405↓</t>
  </si>
  <si>
    <t>16311↓</t>
  </si>
  <si>
    <t>16191↓</t>
  </si>
  <si>
    <t>16062↓</t>
  </si>
  <si>
    <t>15966↓</t>
  </si>
  <si>
    <t>15651↓</t>
  </si>
  <si>
    <t>15320↓</t>
  </si>
  <si>
    <t>15222↓</t>
  </si>
  <si>
    <t>15279↑</t>
  </si>
  <si>
    <t>15257↓</t>
  </si>
  <si>
    <t>15250↓</t>
  </si>
  <si>
    <t>14994↓</t>
  </si>
  <si>
    <t>14883↓</t>
  </si>
  <si>
    <t>14841↓</t>
  </si>
  <si>
    <t>14643↓</t>
  </si>
  <si>
    <t>14510↓</t>
  </si>
  <si>
    <t>14484↓</t>
  </si>
  <si>
    <t>14298↓</t>
  </si>
  <si>
    <t>14256↓</t>
  </si>
  <si>
    <t>14246↓</t>
  </si>
  <si>
    <t>13830↓</t>
  </si>
  <si>
    <t>13117↓</t>
  </si>
  <si>
    <t>13070↓</t>
  </si>
  <si>
    <t>12324↓</t>
  </si>
  <si>
    <t>11826↓</t>
  </si>
  <si>
    <t>11672↓</t>
  </si>
  <si>
    <t>11565↓</t>
  </si>
  <si>
    <t>11473↓</t>
  </si>
  <si>
    <t>11110↓</t>
  </si>
  <si>
    <t>10995↓</t>
  </si>
  <si>
    <t>10865↓</t>
  </si>
  <si>
    <t>10826↓</t>
  </si>
  <si>
    <t>10891↑</t>
  </si>
  <si>
    <t>11375↑</t>
  </si>
  <si>
    <t>11648↑</t>
  </si>
  <si>
    <t>11455↓</t>
  </si>
  <si>
    <t>11182↓</t>
  </si>
  <si>
    <t>11154↓</t>
  </si>
  <si>
    <t>11155↑</t>
  </si>
  <si>
    <t>10937↓</t>
  </si>
  <si>
    <t>9778↓</t>
  </si>
  <si>
    <t>8995↓</t>
  </si>
  <si>
    <t>8674↓</t>
  </si>
  <si>
    <t>8769↑</t>
  </si>
  <si>
    <t>8563↓</t>
  </si>
  <si>
    <t>8446↓</t>
  </si>
  <si>
    <t>8355↓</t>
  </si>
  <si>
    <t>8302↓</t>
  </si>
  <si>
    <t>8469↑</t>
  </si>
  <si>
    <t>8612↑</t>
  </si>
  <si>
    <t>8578↓</t>
  </si>
  <si>
    <t>9959↑</t>
  </si>
  <si>
    <t>9787↓</t>
  </si>
  <si>
    <t>11219↑</t>
  </si>
  <si>
    <t>11348↑</t>
  </si>
  <si>
    <t>11613↑</t>
  </si>
  <si>
    <t>11770↑</t>
  </si>
  <si>
    <t>12123↑</t>
  </si>
  <si>
    <t>12140↑</t>
  </si>
  <si>
    <t>12112↓</t>
  </si>
  <si>
    <t>12006↓</t>
  </si>
  <si>
    <t>12025↑</t>
  </si>
  <si>
    <t>11832↓</t>
  </si>
  <si>
    <t>11751↓</t>
  </si>
  <si>
    <t>11785↑</t>
  </si>
  <si>
    <t>11979↑</t>
  </si>
  <si>
    <t>11969↓</t>
  </si>
  <si>
    <t>12036↑</t>
  </si>
  <si>
    <t>12080↑</t>
  </si>
  <si>
    <t>12180↑</t>
  </si>
  <si>
    <t>12227↑</t>
  </si>
  <si>
    <t>12322↑</t>
  </si>
  <si>
    <t>12498↑</t>
  </si>
  <si>
    <t>12755↑</t>
  </si>
  <si>
    <t>12804↑</t>
  </si>
  <si>
    <t>12851↑</t>
  </si>
  <si>
    <t>12908↑</t>
  </si>
  <si>
    <t>12915↑</t>
  </si>
  <si>
    <t>13010↑</t>
  </si>
  <si>
    <t>13324↑</t>
  </si>
  <si>
    <t>13378↑</t>
  </si>
  <si>
    <t>13399↑</t>
  </si>
  <si>
    <t>13401↑</t>
  </si>
  <si>
    <t>13431↑</t>
  </si>
  <si>
    <t>13443↑</t>
  </si>
  <si>
    <t>13467↑</t>
  </si>
  <si>
    <t>13604↑</t>
  </si>
  <si>
    <t>13647↑</t>
  </si>
  <si>
    <t>13689↑</t>
  </si>
  <si>
    <t>13654↓</t>
  </si>
  <si>
    <t>13506↓</t>
  </si>
  <si>
    <t>13030↓</t>
  </si>
  <si>
    <t>12751↓</t>
  </si>
  <si>
    <t>12676↓</t>
  </si>
  <si>
    <t>12561↓</t>
  </si>
  <si>
    <t>12568↑</t>
  </si>
  <si>
    <t>12510↓</t>
  </si>
  <si>
    <t>12305↓</t>
  </si>
  <si>
    <t>12252↓</t>
  </si>
  <si>
    <t>12129↓</t>
  </si>
  <si>
    <t>12043↓</t>
  </si>
  <si>
    <t>11464↓</t>
  </si>
  <si>
    <t>11395↓</t>
  </si>
  <si>
    <t>11319↓</t>
  </si>
  <si>
    <t>11290↓</t>
  </si>
  <si>
    <t>11246↓</t>
  </si>
  <si>
    <t>10829↓</t>
  </si>
  <si>
    <t>10594↓</t>
  </si>
  <si>
    <t>10613↑</t>
  </si>
  <si>
    <t>9145↓</t>
  </si>
  <si>
    <t>9150↑</t>
  </si>
  <si>
    <t>7269↓</t>
  </si>
  <si>
    <t>6880↓</t>
  </si>
  <si>
    <t>6729↓</t>
  </si>
  <si>
    <t>6566↓</t>
  </si>
  <si>
    <t>6483↓</t>
  </si>
  <si>
    <t>6358↓</t>
  </si>
  <si>
    <t>6279↓</t>
  </si>
  <si>
    <t>6228↓</t>
  </si>
  <si>
    <t>6160↓</t>
  </si>
  <si>
    <t>6288↑</t>
  </si>
  <si>
    <t>6096↓</t>
  </si>
  <si>
    <t>5982↓</t>
  </si>
  <si>
    <t>5721↓</t>
  </si>
  <si>
    <t>5497↓</t>
  </si>
  <si>
    <t>5307↓</t>
  </si>
  <si>
    <t>5132↓</t>
  </si>
  <si>
    <t>4999↓</t>
  </si>
  <si>
    <t>5049↑</t>
  </si>
  <si>
    <t>5237↑</t>
  </si>
  <si>
    <t>5844↑</t>
  </si>
  <si>
    <t>6079↑</t>
  </si>
  <si>
    <t>6192↑</t>
  </si>
  <si>
    <t>6195↑</t>
  </si>
  <si>
    <t>6236↑</t>
  </si>
  <si>
    <t>6602↑</t>
  </si>
  <si>
    <t>6462↓</t>
  </si>
  <si>
    <t>6164↓</t>
  </si>
  <si>
    <t>6299↑</t>
  </si>
  <si>
    <t>6252↓</t>
  </si>
  <si>
    <t>6229↓</t>
  </si>
  <si>
    <t>6186↓</t>
  </si>
  <si>
    <t>6143↓</t>
  </si>
  <si>
    <t>6080↓</t>
  </si>
  <si>
    <t>6324↑</t>
  </si>
  <si>
    <t>6306↓</t>
  </si>
  <si>
    <t>6313↑</t>
  </si>
  <si>
    <t>6368↑</t>
  </si>
  <si>
    <t>6439↑</t>
  </si>
  <si>
    <t>6382↓</t>
  </si>
  <si>
    <t>6333↓</t>
  </si>
  <si>
    <t>6323↓</t>
  </si>
  <si>
    <t>6617↑</t>
  </si>
  <si>
    <t>6618↑</t>
  </si>
  <si>
    <t>6541↓</t>
  </si>
  <si>
    <t>6393↓</t>
  </si>
  <si>
    <t>6371↓</t>
  </si>
  <si>
    <t>6377↑</t>
  </si>
  <si>
    <t>6388↑</t>
  </si>
  <si>
    <t>6377↓</t>
  </si>
  <si>
    <t>6350↓</t>
  </si>
  <si>
    <t>6345↓</t>
  </si>
  <si>
    <t>6352↑</t>
  </si>
  <si>
    <t>6330↓</t>
  </si>
  <si>
    <t>6336↑</t>
  </si>
  <si>
    <t>6322↓</t>
  </si>
  <si>
    <t>6340↑</t>
  </si>
  <si>
    <t>6328↓</t>
  </si>
  <si>
    <t>6321↓</t>
  </si>
  <si>
    <t>6319↓</t>
  </si>
  <si>
    <t>6199↓</t>
  </si>
  <si>
    <t>6079↓</t>
  </si>
  <si>
    <t>6117↑</t>
  </si>
  <si>
    <t>6284↑</t>
  </si>
  <si>
    <t>6334↑</t>
  </si>
  <si>
    <t>6310↓</t>
  </si>
  <si>
    <t>6106↓</t>
  </si>
  <si>
    <t>6078↓</t>
  </si>
  <si>
    <t>6076↓</t>
  </si>
  <si>
    <t>6198↑</t>
  </si>
  <si>
    <t>6274↑</t>
  </si>
  <si>
    <t>6970↑</t>
  </si>
  <si>
    <t>7305↑</t>
  </si>
  <si>
    <t>7253↓</t>
  </si>
  <si>
    <t>6935↓</t>
  </si>
  <si>
    <t>5644↓</t>
  </si>
  <si>
    <t>5437↓</t>
  </si>
  <si>
    <t>5348↓</t>
  </si>
  <si>
    <t>5261↓</t>
  </si>
  <si>
    <t>4856↓</t>
  </si>
  <si>
    <t>4808↓</t>
  </si>
  <si>
    <t>4737↓</t>
  </si>
  <si>
    <t>4732↑</t>
  </si>
  <si>
    <t>4737↑</t>
  </si>
  <si>
    <t>4707↓</t>
  </si>
  <si>
    <t>4697↓</t>
  </si>
  <si>
    <t>4667↓</t>
  </si>
  <si>
    <t>4226↓</t>
  </si>
  <si>
    <t>4167↓</t>
  </si>
  <si>
    <t>4039↓</t>
  </si>
  <si>
    <t>3849↓</t>
  </si>
  <si>
    <t>3816↓</t>
  </si>
  <si>
    <t>4042↑</t>
  </si>
  <si>
    <t>4071↑</t>
  </si>
  <si>
    <t>3757↓</t>
  </si>
  <si>
    <t>3750↓</t>
  </si>
  <si>
    <t>3733↓</t>
  </si>
  <si>
    <t>3720↓</t>
  </si>
  <si>
    <t>3718↓</t>
  </si>
  <si>
    <t>3699↓</t>
  </si>
  <si>
    <t>3672↓</t>
  </si>
  <si>
    <t>3667↓</t>
  </si>
  <si>
    <t>3625↓</t>
  </si>
  <si>
    <t>3597↓</t>
  </si>
  <si>
    <t>3587↓</t>
  </si>
  <si>
    <t>252</t>
  </si>
  <si>
    <t>255↑</t>
  </si>
  <si>
    <t>257↑</t>
  </si>
  <si>
    <t>258↑</t>
  </si>
  <si>
    <t>257↓</t>
  </si>
  <si>
    <t>251↓</t>
  </si>
  <si>
    <t>240↑</t>
  </si>
  <si>
    <t>241↓</t>
  </si>
  <si>
    <t>240↓</t>
  </si>
  <si>
    <t>285↑</t>
  </si>
  <si>
    <t>286↑</t>
  </si>
  <si>
    <t>298↑</t>
  </si>
  <si>
    <t>328↑</t>
  </si>
  <si>
    <t>338↑</t>
  </si>
  <si>
    <t>363↑</t>
  </si>
  <si>
    <t>368↑</t>
  </si>
  <si>
    <t>377↑</t>
  </si>
  <si>
    <t>380↑</t>
  </si>
  <si>
    <t>385↑</t>
  </si>
  <si>
    <t>384↓</t>
  </si>
  <si>
    <t>383↓</t>
  </si>
  <si>
    <t>387↑</t>
  </si>
  <si>
    <t>381↓</t>
  </si>
  <si>
    <t>363↓</t>
  </si>
  <si>
    <t>358↓</t>
  </si>
  <si>
    <t>349↓</t>
  </si>
  <si>
    <t>345↓</t>
  </si>
  <si>
    <t>343↑</t>
  </si>
  <si>
    <t>342↓</t>
  </si>
  <si>
    <t>344↓</t>
  </si>
  <si>
    <t>340↓</t>
  </si>
  <si>
    <t>340↑</t>
  </si>
  <si>
    <t>349↑</t>
  </si>
  <si>
    <t>360↑</t>
  </si>
  <si>
    <t>365↑</t>
  </si>
  <si>
    <t>367↓</t>
  </si>
  <si>
    <t>371↑</t>
  </si>
  <si>
    <t>376↑</t>
  </si>
  <si>
    <t>377↓</t>
  </si>
  <si>
    <t>383↑</t>
  </si>
  <si>
    <t>390↑</t>
  </si>
  <si>
    <t>397↑</t>
  </si>
  <si>
    <t>407↑</t>
  </si>
  <si>
    <t>411↑</t>
  </si>
  <si>
    <t>412↑</t>
  </si>
  <si>
    <t>463↑</t>
  </si>
  <si>
    <t>470↑</t>
  </si>
  <si>
    <t>626↑</t>
  </si>
  <si>
    <t>690↑</t>
  </si>
  <si>
    <t>773↑</t>
  </si>
  <si>
    <t>833↑</t>
  </si>
  <si>
    <t>924↑</t>
  </si>
  <si>
    <t>972↑</t>
  </si>
  <si>
    <t>1050↑</t>
  </si>
  <si>
    <t>1103↑</t>
  </si>
  <si>
    <t>1120↑</t>
  </si>
  <si>
    <t>1184↑</t>
  </si>
  <si>
    <t>1210↑</t>
  </si>
  <si>
    <t>1216↑</t>
  </si>
  <si>
    <t>1217↑</t>
  </si>
  <si>
    <t>1263↑</t>
  </si>
  <si>
    <t>1276↑</t>
  </si>
  <si>
    <t>1281↑</t>
  </si>
  <si>
    <t>1707↑</t>
  </si>
  <si>
    <t>1739↑</t>
  </si>
  <si>
    <t>1748↑</t>
  </si>
  <si>
    <t>1775↑</t>
  </si>
  <si>
    <t>1786↑</t>
  </si>
  <si>
    <t>1790↑</t>
  </si>
  <si>
    <t>1969↑</t>
  </si>
  <si>
    <t>2029↑</t>
  </si>
  <si>
    <t>2076↑</t>
  </si>
  <si>
    <t>2099↑</t>
  </si>
  <si>
    <t>2148↑</t>
  </si>
  <si>
    <t>2158↑</t>
  </si>
  <si>
    <t>2239↑</t>
  </si>
  <si>
    <t>2269↑</t>
  </si>
  <si>
    <t>2565↑</t>
  </si>
  <si>
    <t>2620↑</t>
  </si>
  <si>
    <t>2640↑</t>
  </si>
  <si>
    <t>2649↑</t>
  </si>
  <si>
    <t>2653↑</t>
  </si>
  <si>
    <t>2666↑</t>
  </si>
  <si>
    <t>2677↑</t>
  </si>
  <si>
    <t>2715↑</t>
  </si>
  <si>
    <t>2724↑</t>
  </si>
  <si>
    <t>2744↑</t>
  </si>
  <si>
    <t>2768↑</t>
  </si>
  <si>
    <t>2864↑</t>
  </si>
  <si>
    <t>3043↑</t>
  </si>
  <si>
    <t>3110↑</t>
  </si>
  <si>
    <t>3205↑</t>
  </si>
  <si>
    <t>3250↑</t>
  </si>
  <si>
    <t>3289↑</t>
  </si>
  <si>
    <t>3313↑</t>
  </si>
  <si>
    <t>3348↑</t>
  </si>
  <si>
    <t>3366↑</t>
  </si>
  <si>
    <t>3394↑</t>
  </si>
  <si>
    <t>3414↑</t>
  </si>
  <si>
    <t>3426↑</t>
  </si>
  <si>
    <t>3460↑</t>
  </si>
  <si>
    <t>3517↑</t>
  </si>
  <si>
    <t>3658↑</t>
  </si>
  <si>
    <t>3689↑</t>
  </si>
  <si>
    <t>3742↑</t>
  </si>
  <si>
    <t>3759↑</t>
  </si>
  <si>
    <t>3770↑</t>
  </si>
  <si>
    <t>3779↑</t>
  </si>
  <si>
    <t>3803↑</t>
  </si>
  <si>
    <t>3822↑</t>
  </si>
  <si>
    <t>3829↑</t>
  </si>
  <si>
    <t>3833↑</t>
  </si>
  <si>
    <t>3835↑</t>
  </si>
  <si>
    <t>3857↑</t>
  </si>
  <si>
    <t>3876↑</t>
  </si>
  <si>
    <t>3886↑</t>
  </si>
  <si>
    <t>3895↑</t>
  </si>
  <si>
    <t>3904↑</t>
  </si>
  <si>
    <t>3938↑</t>
  </si>
  <si>
    <t>3951↑</t>
  </si>
  <si>
    <t>3970↑</t>
  </si>
  <si>
    <t>3991↑</t>
  </si>
  <si>
    <t>4113↑</t>
  </si>
  <si>
    <t>4209↑</t>
  </si>
  <si>
    <t>4246↑</t>
  </si>
  <si>
    <t>4401↑</t>
  </si>
  <si>
    <t>4452↑</t>
  </si>
  <si>
    <t>4493↑</t>
  </si>
  <si>
    <t>4527↑</t>
  </si>
  <si>
    <t>4538↑</t>
  </si>
  <si>
    <t>4568↑</t>
  </si>
  <si>
    <t>4586↑</t>
  </si>
  <si>
    <t>4622↑</t>
  </si>
  <si>
    <t>4637↑</t>
  </si>
  <si>
    <t>4797↑</t>
  </si>
  <si>
    <t>4852↑</t>
  </si>
  <si>
    <t>4891↑</t>
  </si>
  <si>
    <t>4944↑</t>
  </si>
  <si>
    <t>5057↑</t>
  </si>
  <si>
    <t>5123↑</t>
  </si>
  <si>
    <t>5201↑</t>
  </si>
  <si>
    <t>5252↑</t>
  </si>
  <si>
    <t>5275↑</t>
  </si>
  <si>
    <t>5291↑</t>
  </si>
  <si>
    <t>5314↑</t>
  </si>
  <si>
    <t>5335↑</t>
  </si>
  <si>
    <t>5361↑</t>
  </si>
  <si>
    <t>5433↑</t>
  </si>
  <si>
    <t>5562↑</t>
  </si>
  <si>
    <t>5666↑</t>
  </si>
  <si>
    <t>5734↑</t>
  </si>
  <si>
    <t>5777↑</t>
  </si>
  <si>
    <t>5930↑</t>
  </si>
  <si>
    <t>6076↑</t>
  </si>
  <si>
    <t>6159↑</t>
  </si>
  <si>
    <t>6260↑</t>
  </si>
  <si>
    <t>6350↑</t>
  </si>
  <si>
    <t>6455↑</t>
  </si>
  <si>
    <t>6754↑</t>
  </si>
  <si>
    <t>7016↑</t>
  </si>
  <si>
    <t>7186↑</t>
  </si>
  <si>
    <t>7225↑</t>
  </si>
  <si>
    <t>7199↓</t>
  </si>
  <si>
    <t>7327↓</t>
  </si>
  <si>
    <t>7276↓</t>
  </si>
  <si>
    <t>7368↑</t>
  </si>
  <si>
    <t>7423↑</t>
  </si>
  <si>
    <t>7409↓</t>
  </si>
  <si>
    <t>7513↑</t>
  </si>
  <si>
    <t>7561↑</t>
  </si>
  <si>
    <t>7559↓</t>
  </si>
  <si>
    <t>7589↑</t>
  </si>
  <si>
    <t>7636↑</t>
  </si>
  <si>
    <t>7651↑</t>
  </si>
  <si>
    <t>7688↑</t>
  </si>
  <si>
    <t>7920↑</t>
  </si>
  <si>
    <t>8050↑</t>
  </si>
  <si>
    <t>8264↑</t>
  </si>
  <si>
    <t>8306↑</t>
  </si>
  <si>
    <t>8325↑</t>
  </si>
  <si>
    <t>8346↑</t>
  </si>
  <si>
    <t>7936↓</t>
  </si>
  <si>
    <t>8486↑</t>
  </si>
  <si>
    <t>8733↑</t>
  </si>
  <si>
    <t>8773↑</t>
  </si>
  <si>
    <t>8757↓</t>
  </si>
  <si>
    <t>8813↑</t>
  </si>
  <si>
    <t>8687↓</t>
  </si>
  <si>
    <t>8689↑</t>
  </si>
  <si>
    <t>8738↑</t>
  </si>
  <si>
    <t>8745↑</t>
  </si>
  <si>
    <t>8758↑</t>
  </si>
  <si>
    <t>8792↑</t>
  </si>
  <si>
    <t>8742↓</t>
  </si>
  <si>
    <t>8812↑</t>
  </si>
  <si>
    <t>8560↓</t>
  </si>
  <si>
    <t>8537↓</t>
  </si>
  <si>
    <t>8561↑</t>
  </si>
  <si>
    <t>8600↑</t>
  </si>
  <si>
    <t>8623↑</t>
  </si>
  <si>
    <t>8641↑</t>
  </si>
  <si>
    <t>8662↑</t>
  </si>
  <si>
    <t>8666↑</t>
  </si>
  <si>
    <t>8697↑</t>
  </si>
  <si>
    <t>8708↑</t>
  </si>
  <si>
    <t>8718↑</t>
  </si>
  <si>
    <t>8744↑</t>
  </si>
  <si>
    <t>8710↓</t>
  </si>
  <si>
    <t>8774↑</t>
  </si>
  <si>
    <t>8933↑</t>
  </si>
  <si>
    <t>9174↑</t>
  </si>
  <si>
    <t>9306↑</t>
  </si>
  <si>
    <t>9700↑</t>
  </si>
  <si>
    <t>9756↑</t>
  </si>
  <si>
    <t>10509↑</t>
  </si>
  <si>
    <t>10775↑</t>
  </si>
  <si>
    <t>11066↑</t>
  </si>
  <si>
    <t>11464↑</t>
  </si>
  <si>
    <t>11508↑</t>
  </si>
  <si>
    <t>12382↑</t>
  </si>
  <si>
    <t>12283↓</t>
  </si>
  <si>
    <t>12307↑</t>
  </si>
  <si>
    <t>12297↓</t>
  </si>
  <si>
    <t>12313↑</t>
  </si>
  <si>
    <t>12327↑</t>
  </si>
  <si>
    <t>12333↑</t>
  </si>
  <si>
    <t>12321↓</t>
  </si>
  <si>
    <t>12314↓</t>
  </si>
  <si>
    <t>12330↑</t>
  </si>
  <si>
    <t>12346↑</t>
  </si>
  <si>
    <t>12638↑</t>
  </si>
  <si>
    <t>12849↑</t>
  </si>
  <si>
    <t>13051↑</t>
  </si>
  <si>
    <t>13267↑</t>
  </si>
  <si>
    <t>13654↑</t>
  </si>
  <si>
    <t>14175↑</t>
  </si>
  <si>
    <t>14720↑</t>
  </si>
  <si>
    <t>14917↑</t>
  </si>
  <si>
    <t>15722↑</t>
  </si>
  <si>
    <t>16067↑</t>
  </si>
  <si>
    <t>16121↑</t>
  </si>
  <si>
    <t>16988↑</t>
  </si>
  <si>
    <t>17465↑</t>
  </si>
  <si>
    <t>17733↑</t>
  </si>
  <si>
    <t>18517↑</t>
  </si>
  <si>
    <t>19241↑</t>
  </si>
  <si>
    <t>19730↑</t>
  </si>
  <si>
    <t>19759↑</t>
  </si>
  <si>
    <t>19852↑</t>
  </si>
  <si>
    <t>19911↑</t>
  </si>
  <si>
    <t>20017↑</t>
  </si>
  <si>
    <t>20073↑</t>
  </si>
  <si>
    <t>20074↑</t>
  </si>
  <si>
    <t>20123↑</t>
  </si>
  <si>
    <t>20150↑</t>
  </si>
  <si>
    <t>20172↑</t>
  </si>
  <si>
    <t>20091↓</t>
  </si>
  <si>
    <t>20165↑</t>
  </si>
  <si>
    <t>20204↑</t>
  </si>
  <si>
    <t>20309↑</t>
  </si>
  <si>
    <t>20404↑</t>
  </si>
  <si>
    <t>20594↑</t>
  </si>
  <si>
    <t>20888↑</t>
  </si>
  <si>
    <t>21079↑</t>
  </si>
  <si>
    <t>21148↑</t>
  </si>
  <si>
    <t>21169↑</t>
  </si>
  <si>
    <t>21119↓</t>
  </si>
  <si>
    <t>21091↓</t>
  </si>
  <si>
    <t>21198↑</t>
  </si>
  <si>
    <t>21238↑</t>
  </si>
  <si>
    <t>21144↓</t>
  </si>
  <si>
    <t>21115↓</t>
  </si>
  <si>
    <t>21128↑</t>
  </si>
  <si>
    <t>21070↓</t>
  </si>
  <si>
    <t>21096↑</t>
  </si>
  <si>
    <t>21039↓</t>
  </si>
  <si>
    <t>20773↓</t>
  </si>
  <si>
    <t>20771↓</t>
  </si>
  <si>
    <t>20991↑</t>
  </si>
  <si>
    <t>21010↑</t>
  </si>
  <si>
    <t>21387↑</t>
  </si>
  <si>
    <t>21446↑</t>
  </si>
  <si>
    <t>21472↑</t>
  </si>
  <si>
    <t>21543↑</t>
  </si>
  <si>
    <t>21450↓</t>
  </si>
  <si>
    <t>21548↑</t>
  </si>
  <si>
    <t>21606↑</t>
  </si>
  <si>
    <t>21550↓</t>
  </si>
  <si>
    <t>21513↓</t>
  </si>
  <si>
    <t>21492↓</t>
  </si>
  <si>
    <t>21452↓</t>
  </si>
  <si>
    <t>21435↓</t>
  </si>
  <si>
    <t>21531↑</t>
  </si>
  <si>
    <t>21657↑</t>
  </si>
  <si>
    <t>21458↓</t>
  </si>
  <si>
    <t>21369↓</t>
  </si>
  <si>
    <t>21381↑</t>
  </si>
  <si>
    <t>21467↑</t>
  </si>
  <si>
    <t>22002↑</t>
  </si>
  <si>
    <t>22438↑</t>
  </si>
  <si>
    <t>22639↑</t>
  </si>
  <si>
    <t>22313↓</t>
  </si>
  <si>
    <t>22218↓</t>
  </si>
  <si>
    <t>22259↑</t>
  </si>
  <si>
    <t>22291↑</t>
  </si>
  <si>
    <t>22292↑</t>
  </si>
  <si>
    <t>22376↑</t>
  </si>
  <si>
    <t>22367↓</t>
  </si>
  <si>
    <t>22303↓</t>
  </si>
  <si>
    <t>22319↑</t>
  </si>
  <si>
    <t>22344↑</t>
  </si>
  <si>
    <t>22405↑</t>
  </si>
  <si>
    <t>22429↑</t>
  </si>
  <si>
    <t>22399↓</t>
  </si>
  <si>
    <t>22414↑</t>
  </si>
  <si>
    <t>22417↑</t>
  </si>
  <si>
    <t>22403↓</t>
  </si>
  <si>
    <t>22452↑</t>
  </si>
  <si>
    <t>22510↑</t>
  </si>
  <si>
    <t>22527↑</t>
  </si>
  <si>
    <t>22751↑</t>
  </si>
  <si>
    <t>22764↑</t>
  </si>
  <si>
    <t>22774↑</t>
  </si>
  <si>
    <t>22772↓</t>
  </si>
  <si>
    <t>22696↓</t>
  </si>
  <si>
    <t>22636↓</t>
  </si>
  <si>
    <t>22431↓</t>
  </si>
  <si>
    <t>22168↓</t>
  </si>
  <si>
    <t>22033↓</t>
  </si>
  <si>
    <t>21636↓</t>
  </si>
  <si>
    <t>21582↓</t>
  </si>
  <si>
    <t>20844↓</t>
  </si>
  <si>
    <t>20575↓</t>
  </si>
  <si>
    <t>20289↓</t>
  </si>
  <si>
    <t>19906↓</t>
  </si>
  <si>
    <t>19884↓</t>
  </si>
  <si>
    <t>18987↓</t>
  </si>
  <si>
    <t>18955↓</t>
  </si>
  <si>
    <t>18935↓</t>
  </si>
  <si>
    <t>18927↓</t>
  </si>
  <si>
    <t>18932↑</t>
  </si>
  <si>
    <t>18952↑</t>
  </si>
  <si>
    <t>18973↑</t>
  </si>
  <si>
    <t>18980↑</t>
  </si>
  <si>
    <t>18998↑</t>
  </si>
  <si>
    <t>19017↑</t>
  </si>
  <si>
    <t>18808↓</t>
  </si>
  <si>
    <t>18856↑</t>
  </si>
  <si>
    <t>18819↓</t>
  </si>
  <si>
    <t>18647↓</t>
  </si>
  <si>
    <t>18299↓</t>
  </si>
  <si>
    <t>17812↓</t>
  </si>
  <si>
    <t>17280↓</t>
  </si>
  <si>
    <t>17188↓</t>
  </si>
  <si>
    <t>16481↓</t>
  </si>
  <si>
    <t>16161↓</t>
  </si>
  <si>
    <t>16056↓</t>
  </si>
  <si>
    <t>15147↓</t>
  </si>
  <si>
    <t>14935↓</t>
  </si>
  <si>
    <t>14568↓</t>
  </si>
  <si>
    <t>14297↓</t>
  </si>
  <si>
    <t>13763↓</t>
  </si>
  <si>
    <t>13046↓</t>
  </si>
  <si>
    <t>12765↓</t>
  </si>
  <si>
    <t>12830↑</t>
  </si>
  <si>
    <t>12734↓</t>
  </si>
  <si>
    <t>13387↑</t>
  </si>
  <si>
    <t>13272↓</t>
  </si>
  <si>
    <t>13964↑</t>
  </si>
  <si>
    <t>14004↑</t>
  </si>
  <si>
    <t>14110↑</t>
  </si>
  <si>
    <t>14187↑</t>
  </si>
  <si>
    <t>14265↑</t>
  </si>
  <si>
    <t>14332↑</t>
  </si>
  <si>
    <t>14273↓</t>
  </si>
  <si>
    <t>14211↓</t>
  </si>
  <si>
    <t>14098↓</t>
  </si>
  <si>
    <t>14043↓</t>
  </si>
  <si>
    <t>13899↓</t>
  </si>
  <si>
    <t>13701↓</t>
  </si>
  <si>
    <t>13553↓</t>
  </si>
  <si>
    <t>13624↑</t>
  </si>
  <si>
    <t>13665↑</t>
  </si>
  <si>
    <t>13587↓</t>
  </si>
  <si>
    <t>13555↓</t>
  </si>
  <si>
    <t>13582↑</t>
  </si>
  <si>
    <t>13571↓</t>
  </si>
  <si>
    <t>13632↑</t>
  </si>
  <si>
    <t>13644↑</t>
  </si>
  <si>
    <t>13574↓</t>
  </si>
  <si>
    <t>13581↓</t>
  </si>
  <si>
    <t>13420↓</t>
  </si>
  <si>
    <t>13221↓</t>
  </si>
  <si>
    <t>13224↑</t>
  </si>
  <si>
    <t>12862↓</t>
  </si>
  <si>
    <t>12551↓</t>
  </si>
  <si>
    <t>12504↓</t>
  </si>
  <si>
    <t>12470↓</t>
  </si>
  <si>
    <t>12357↓</t>
  </si>
  <si>
    <t>12277↓</t>
  </si>
  <si>
    <t>12240↓</t>
  </si>
  <si>
    <t>12199↓</t>
  </si>
  <si>
    <t>12202↑</t>
  </si>
  <si>
    <t>12200↓</t>
  </si>
  <si>
    <t>12066↓</t>
  </si>
  <si>
    <t>11898↓</t>
  </si>
  <si>
    <t>11857↓</t>
  </si>
  <si>
    <t>11862↑</t>
  </si>
  <si>
    <t>11724↓</t>
  </si>
  <si>
    <t>11566↓</t>
  </si>
  <si>
    <t>11015↓</t>
  </si>
  <si>
    <t>10562↓</t>
  </si>
  <si>
    <t>10359↓</t>
  </si>
  <si>
    <t>10117↓</t>
  </si>
  <si>
    <t>9979↓</t>
  </si>
  <si>
    <t>9882↓</t>
  </si>
  <si>
    <t>9822↓</t>
  </si>
  <si>
    <t>9774↓</t>
  </si>
  <si>
    <t>9649↓</t>
  </si>
  <si>
    <t>9603↓</t>
  </si>
  <si>
    <t>9595↓</t>
  </si>
  <si>
    <t>9552↓</t>
  </si>
  <si>
    <t>9367↓</t>
  </si>
  <si>
    <t>9309↓</t>
  </si>
  <si>
    <t>9246↓</t>
  </si>
  <si>
    <t>9249↑</t>
  </si>
  <si>
    <t>9279↑</t>
  </si>
  <si>
    <t>9303↑</t>
  </si>
  <si>
    <t>9196↓</t>
  </si>
  <si>
    <t>9117↓</t>
  </si>
  <si>
    <t>9092↓</t>
  </si>
  <si>
    <t>9060↓</t>
  </si>
  <si>
    <t>8923↓</t>
  </si>
  <si>
    <t>8883↓</t>
  </si>
  <si>
    <t>8850↓</t>
  </si>
  <si>
    <t>8733↓</t>
  </si>
  <si>
    <t>8671↓</t>
  </si>
  <si>
    <t>8606↓</t>
  </si>
  <si>
    <t>8590↓</t>
  </si>
  <si>
    <t>8638↑</t>
  </si>
  <si>
    <t>8780↑</t>
  </si>
  <si>
    <t>9171↑</t>
  </si>
  <si>
    <t>9417↑</t>
  </si>
  <si>
    <t>9498↑</t>
  </si>
  <si>
    <t>9523↑</t>
  </si>
  <si>
    <t>9572↑</t>
  </si>
  <si>
    <t>9736↓</t>
  </si>
  <si>
    <t>9744↑</t>
  </si>
  <si>
    <t>9838↑</t>
  </si>
  <si>
    <t>9825↓</t>
  </si>
  <si>
    <t>9815↓</t>
  </si>
  <si>
    <t>9809↓</t>
  </si>
  <si>
    <t>9793↓</t>
  </si>
  <si>
    <t>9773↓</t>
  </si>
  <si>
    <t>9964↑</t>
  </si>
  <si>
    <t>9977↑</t>
  </si>
  <si>
    <t>10001↑</t>
  </si>
  <si>
    <t>10011↑</t>
  </si>
  <si>
    <t>9973↓</t>
  </si>
  <si>
    <t>9706↓</t>
  </si>
  <si>
    <t>9542↓</t>
  </si>
  <si>
    <t>9500↓</t>
  </si>
  <si>
    <t>9615↑</t>
  </si>
  <si>
    <t>9589↓</t>
  </si>
  <si>
    <t>9555↓</t>
  </si>
  <si>
    <t>9452↓</t>
  </si>
  <si>
    <t>9344↓</t>
  </si>
  <si>
    <t>9311↓</t>
  </si>
  <si>
    <t>9253↓</t>
  </si>
  <si>
    <t>9216↓</t>
  </si>
  <si>
    <t>8920↓</t>
  </si>
  <si>
    <t>8872↓</t>
  </si>
  <si>
    <t>8832↓</t>
  </si>
  <si>
    <t>8821↓</t>
  </si>
  <si>
    <t>8580↓</t>
  </si>
  <si>
    <t>8465↓</t>
  </si>
  <si>
    <t>8467↑</t>
  </si>
  <si>
    <t>7742↓</t>
  </si>
  <si>
    <t>7739↓</t>
  </si>
  <si>
    <t>6918↓</t>
  </si>
  <si>
    <t>6802↓</t>
  </si>
  <si>
    <t>6249↓</t>
  </si>
  <si>
    <t>6238↓</t>
  </si>
  <si>
    <t>6282↑</t>
  </si>
  <si>
    <t>6281↓</t>
  </si>
  <si>
    <t>6235↓</t>
  </si>
  <si>
    <t>6197↓</t>
  </si>
  <si>
    <t>6087↓</t>
  </si>
  <si>
    <t>6030↓</t>
  </si>
  <si>
    <t>5899↓</t>
  </si>
  <si>
    <t>5791↓</t>
  </si>
  <si>
    <t>6152↑</t>
  </si>
  <si>
    <t>6151↓</t>
  </si>
  <si>
    <t>6086↓</t>
  </si>
  <si>
    <t>6006↓</t>
  </si>
  <si>
    <t>5861↓</t>
  </si>
  <si>
    <t>5814↓</t>
  </si>
  <si>
    <t>5771↓</t>
  </si>
  <si>
    <t>5749↓</t>
  </si>
  <si>
    <t>5729↓</t>
  </si>
  <si>
    <t>5635↓</t>
  </si>
  <si>
    <t>5451↓</t>
  </si>
  <si>
    <t>5419↓</t>
  </si>
  <si>
    <t>5483↓</t>
  </si>
  <si>
    <t>5447↓</t>
  </si>
  <si>
    <t>5420↓</t>
  </si>
  <si>
    <t>5373↓</t>
  </si>
  <si>
    <t>5275↓</t>
  </si>
  <si>
    <t>5236↓</t>
  </si>
  <si>
    <t>5176↓</t>
  </si>
  <si>
    <t>5155↓</t>
  </si>
  <si>
    <t>5144↓</t>
  </si>
  <si>
    <t>5099↓</t>
  </si>
  <si>
    <t>5188↑</t>
  </si>
  <si>
    <t>5197↑</t>
  </si>
  <si>
    <t>5187↓</t>
  </si>
  <si>
    <t>5184↓</t>
  </si>
  <si>
    <t>5145↓</t>
  </si>
  <si>
    <t>5063↓</t>
  </si>
  <si>
    <t>5051↓</t>
  </si>
  <si>
    <t>5044↓</t>
  </si>
  <si>
    <t>5038↓</t>
  </si>
  <si>
    <t>5030↓</t>
  </si>
  <si>
    <t>5022↓</t>
  </si>
  <si>
    <t>5002↓</t>
  </si>
  <si>
    <t>4988↓</t>
  </si>
  <si>
    <t>4973↓</t>
  </si>
  <si>
    <t>4964↓</t>
  </si>
  <si>
    <t>4962↓</t>
  </si>
  <si>
    <t>最後報酬</t>
  </si>
  <si>
    <t>交易次數</t>
  </si>
  <si>
    <t>最大回檔</t>
  </si>
  <si>
    <t>勝率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</si>
</sst>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cus</c:v>
          </c:tx>
          <c:marker>
            <c:symbol val="none"/>
          </c:marker>
          <c:val>
            <c:numRef>
              <c:f>result!$G$51:$G$778</c:f>
              <c:numCache>
                <c:formatCode>General</c:formatCode>
                <c:ptCount val="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-70</c:v>
                </c:pt>
                <c:pt idx="96">
                  <c:v>-70</c:v>
                </c:pt>
                <c:pt idx="97">
                  <c:v>-70</c:v>
                </c:pt>
                <c:pt idx="98">
                  <c:v>-70</c:v>
                </c:pt>
                <c:pt idx="99">
                  <c:v>-70</c:v>
                </c:pt>
                <c:pt idx="100">
                  <c:v>-70</c:v>
                </c:pt>
                <c:pt idx="101">
                  <c:v>-70</c:v>
                </c:pt>
                <c:pt idx="102">
                  <c:v>-70</c:v>
                </c:pt>
                <c:pt idx="103">
                  <c:v>-70</c:v>
                </c:pt>
                <c:pt idx="104">
                  <c:v>-70</c:v>
                </c:pt>
                <c:pt idx="105">
                  <c:v>-70</c:v>
                </c:pt>
                <c:pt idx="106">
                  <c:v>-70</c:v>
                </c:pt>
                <c:pt idx="107">
                  <c:v>-70</c:v>
                </c:pt>
                <c:pt idx="108">
                  <c:v>-70</c:v>
                </c:pt>
                <c:pt idx="109">
                  <c:v>-70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-70</c:v>
                </c:pt>
                <c:pt idx="114">
                  <c:v>-70</c:v>
                </c:pt>
                <c:pt idx="115">
                  <c:v>-70</c:v>
                </c:pt>
                <c:pt idx="116">
                  <c:v>-70</c:v>
                </c:pt>
                <c:pt idx="117">
                  <c:v>-70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1">
                  <c:v>-70</c:v>
                </c:pt>
                <c:pt idx="122">
                  <c:v>-70</c:v>
                </c:pt>
                <c:pt idx="123">
                  <c:v>-70</c:v>
                </c:pt>
                <c:pt idx="124">
                  <c:v>-70</c:v>
                </c:pt>
                <c:pt idx="125">
                  <c:v>-70</c:v>
                </c:pt>
                <c:pt idx="126">
                  <c:v>-70</c:v>
                </c:pt>
                <c:pt idx="127">
                  <c:v>-70</c:v>
                </c:pt>
                <c:pt idx="128">
                  <c:v>-70</c:v>
                </c:pt>
                <c:pt idx="129">
                  <c:v>-70</c:v>
                </c:pt>
                <c:pt idx="130">
                  <c:v>-70</c:v>
                </c:pt>
                <c:pt idx="131">
                  <c:v>-70</c:v>
                </c:pt>
                <c:pt idx="132">
                  <c:v>-70</c:v>
                </c:pt>
                <c:pt idx="133">
                  <c:v>-70</c:v>
                </c:pt>
                <c:pt idx="134">
                  <c:v>-70</c:v>
                </c:pt>
                <c:pt idx="135">
                  <c:v>-70</c:v>
                </c:pt>
                <c:pt idx="136">
                  <c:v>-70</c:v>
                </c:pt>
                <c:pt idx="137">
                  <c:v>-70</c:v>
                </c:pt>
                <c:pt idx="138">
                  <c:v>-70</c:v>
                </c:pt>
                <c:pt idx="139">
                  <c:v>-70</c:v>
                </c:pt>
                <c:pt idx="140">
                  <c:v>-70</c:v>
                </c:pt>
                <c:pt idx="141">
                  <c:v>-70</c:v>
                </c:pt>
                <c:pt idx="142">
                  <c:v>-70</c:v>
                </c:pt>
                <c:pt idx="143">
                  <c:v>-70</c:v>
                </c:pt>
                <c:pt idx="144">
                  <c:v>-70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-50</c:v>
                </c:pt>
                <c:pt idx="172">
                  <c:v>-50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-50</c:v>
                </c:pt>
                <c:pt idx="199">
                  <c:v>-50</c:v>
                </c:pt>
                <c:pt idx="200">
                  <c:v>-50</c:v>
                </c:pt>
                <c:pt idx="201">
                  <c:v>-50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-60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2510</c:v>
                </c:pt>
                <c:pt idx="253">
                  <c:v>2510</c:v>
                </c:pt>
                <c:pt idx="254">
                  <c:v>2510</c:v>
                </c:pt>
                <c:pt idx="255">
                  <c:v>2080</c:v>
                </c:pt>
                <c:pt idx="256">
                  <c:v>2080</c:v>
                </c:pt>
                <c:pt idx="257">
                  <c:v>2080</c:v>
                </c:pt>
                <c:pt idx="258">
                  <c:v>2080</c:v>
                </c:pt>
                <c:pt idx="259">
                  <c:v>2080</c:v>
                </c:pt>
                <c:pt idx="260">
                  <c:v>2080</c:v>
                </c:pt>
                <c:pt idx="261">
                  <c:v>2080</c:v>
                </c:pt>
                <c:pt idx="262">
                  <c:v>2080</c:v>
                </c:pt>
                <c:pt idx="263">
                  <c:v>2080</c:v>
                </c:pt>
                <c:pt idx="264">
                  <c:v>2080</c:v>
                </c:pt>
                <c:pt idx="265">
                  <c:v>2080</c:v>
                </c:pt>
                <c:pt idx="266">
                  <c:v>2080</c:v>
                </c:pt>
                <c:pt idx="267">
                  <c:v>2080</c:v>
                </c:pt>
                <c:pt idx="268">
                  <c:v>2080</c:v>
                </c:pt>
                <c:pt idx="269">
                  <c:v>2080</c:v>
                </c:pt>
                <c:pt idx="270">
                  <c:v>2080</c:v>
                </c:pt>
                <c:pt idx="271">
                  <c:v>2080</c:v>
                </c:pt>
                <c:pt idx="272">
                  <c:v>1950</c:v>
                </c:pt>
                <c:pt idx="273">
                  <c:v>1950</c:v>
                </c:pt>
                <c:pt idx="274">
                  <c:v>1950</c:v>
                </c:pt>
                <c:pt idx="275">
                  <c:v>1950</c:v>
                </c:pt>
                <c:pt idx="276">
                  <c:v>1950</c:v>
                </c:pt>
                <c:pt idx="277">
                  <c:v>1950</c:v>
                </c:pt>
                <c:pt idx="278">
                  <c:v>1950</c:v>
                </c:pt>
                <c:pt idx="279">
                  <c:v>1950</c:v>
                </c:pt>
                <c:pt idx="280">
                  <c:v>1860</c:v>
                </c:pt>
                <c:pt idx="281">
                  <c:v>1860</c:v>
                </c:pt>
                <c:pt idx="282">
                  <c:v>1860</c:v>
                </c:pt>
                <c:pt idx="283">
                  <c:v>1860</c:v>
                </c:pt>
                <c:pt idx="284">
                  <c:v>1860</c:v>
                </c:pt>
                <c:pt idx="285">
                  <c:v>1510</c:v>
                </c:pt>
                <c:pt idx="286">
                  <c:v>1510</c:v>
                </c:pt>
                <c:pt idx="287">
                  <c:v>1510</c:v>
                </c:pt>
                <c:pt idx="288">
                  <c:v>1510</c:v>
                </c:pt>
                <c:pt idx="289">
                  <c:v>1510</c:v>
                </c:pt>
                <c:pt idx="290">
                  <c:v>1510</c:v>
                </c:pt>
                <c:pt idx="291">
                  <c:v>1510</c:v>
                </c:pt>
                <c:pt idx="292">
                  <c:v>1490</c:v>
                </c:pt>
                <c:pt idx="293">
                  <c:v>1490</c:v>
                </c:pt>
                <c:pt idx="294">
                  <c:v>1490</c:v>
                </c:pt>
                <c:pt idx="295">
                  <c:v>1490</c:v>
                </c:pt>
                <c:pt idx="296">
                  <c:v>1490</c:v>
                </c:pt>
                <c:pt idx="297">
                  <c:v>1490</c:v>
                </c:pt>
                <c:pt idx="298">
                  <c:v>1490</c:v>
                </c:pt>
                <c:pt idx="299">
                  <c:v>1490</c:v>
                </c:pt>
                <c:pt idx="300">
                  <c:v>1490</c:v>
                </c:pt>
                <c:pt idx="301">
                  <c:v>1490</c:v>
                </c:pt>
                <c:pt idx="302">
                  <c:v>1490</c:v>
                </c:pt>
                <c:pt idx="303">
                  <c:v>1490</c:v>
                </c:pt>
                <c:pt idx="304">
                  <c:v>1490</c:v>
                </c:pt>
                <c:pt idx="305">
                  <c:v>1490</c:v>
                </c:pt>
                <c:pt idx="306">
                  <c:v>1490</c:v>
                </c:pt>
                <c:pt idx="307">
                  <c:v>1490</c:v>
                </c:pt>
                <c:pt idx="308">
                  <c:v>1490</c:v>
                </c:pt>
                <c:pt idx="309">
                  <c:v>1490</c:v>
                </c:pt>
                <c:pt idx="310">
                  <c:v>1490</c:v>
                </c:pt>
                <c:pt idx="311">
                  <c:v>1490</c:v>
                </c:pt>
                <c:pt idx="312">
                  <c:v>1490</c:v>
                </c:pt>
                <c:pt idx="313">
                  <c:v>1490</c:v>
                </c:pt>
                <c:pt idx="314">
                  <c:v>1490</c:v>
                </c:pt>
                <c:pt idx="315">
                  <c:v>1490</c:v>
                </c:pt>
                <c:pt idx="316">
                  <c:v>1490</c:v>
                </c:pt>
                <c:pt idx="317">
                  <c:v>1490</c:v>
                </c:pt>
                <c:pt idx="318">
                  <c:v>1490</c:v>
                </c:pt>
                <c:pt idx="319">
                  <c:v>1490</c:v>
                </c:pt>
                <c:pt idx="320">
                  <c:v>1490</c:v>
                </c:pt>
                <c:pt idx="321">
                  <c:v>1490</c:v>
                </c:pt>
                <c:pt idx="322">
                  <c:v>1490</c:v>
                </c:pt>
                <c:pt idx="323">
                  <c:v>1490</c:v>
                </c:pt>
                <c:pt idx="324">
                  <c:v>1490</c:v>
                </c:pt>
                <c:pt idx="325">
                  <c:v>1490</c:v>
                </c:pt>
                <c:pt idx="326">
                  <c:v>1490</c:v>
                </c:pt>
                <c:pt idx="327">
                  <c:v>1490</c:v>
                </c:pt>
                <c:pt idx="328">
                  <c:v>1490</c:v>
                </c:pt>
                <c:pt idx="329">
                  <c:v>1490</c:v>
                </c:pt>
                <c:pt idx="330">
                  <c:v>1490</c:v>
                </c:pt>
                <c:pt idx="331">
                  <c:v>1490</c:v>
                </c:pt>
                <c:pt idx="332">
                  <c:v>1490</c:v>
                </c:pt>
                <c:pt idx="333">
                  <c:v>1490</c:v>
                </c:pt>
                <c:pt idx="334">
                  <c:v>1490</c:v>
                </c:pt>
                <c:pt idx="335">
                  <c:v>1490</c:v>
                </c:pt>
                <c:pt idx="336">
                  <c:v>1490</c:v>
                </c:pt>
                <c:pt idx="337">
                  <c:v>1490</c:v>
                </c:pt>
                <c:pt idx="338">
                  <c:v>1490</c:v>
                </c:pt>
                <c:pt idx="339">
                  <c:v>1490</c:v>
                </c:pt>
                <c:pt idx="340">
                  <c:v>1490</c:v>
                </c:pt>
                <c:pt idx="341">
                  <c:v>1490</c:v>
                </c:pt>
                <c:pt idx="342">
                  <c:v>1490</c:v>
                </c:pt>
                <c:pt idx="343">
                  <c:v>1490</c:v>
                </c:pt>
                <c:pt idx="344">
                  <c:v>1490</c:v>
                </c:pt>
                <c:pt idx="345">
                  <c:v>1490</c:v>
                </c:pt>
                <c:pt idx="346">
                  <c:v>1490</c:v>
                </c:pt>
                <c:pt idx="347">
                  <c:v>1490</c:v>
                </c:pt>
                <c:pt idx="348">
                  <c:v>1490</c:v>
                </c:pt>
                <c:pt idx="349">
                  <c:v>1490</c:v>
                </c:pt>
                <c:pt idx="350">
                  <c:v>1490</c:v>
                </c:pt>
                <c:pt idx="351">
                  <c:v>1490</c:v>
                </c:pt>
                <c:pt idx="352">
                  <c:v>1490</c:v>
                </c:pt>
                <c:pt idx="353">
                  <c:v>1490</c:v>
                </c:pt>
                <c:pt idx="354">
                  <c:v>1490</c:v>
                </c:pt>
                <c:pt idx="355">
                  <c:v>1490</c:v>
                </c:pt>
                <c:pt idx="356">
                  <c:v>1490</c:v>
                </c:pt>
                <c:pt idx="357">
                  <c:v>1490</c:v>
                </c:pt>
                <c:pt idx="358">
                  <c:v>1490</c:v>
                </c:pt>
                <c:pt idx="359">
                  <c:v>1490</c:v>
                </c:pt>
                <c:pt idx="360">
                  <c:v>1490</c:v>
                </c:pt>
                <c:pt idx="361">
                  <c:v>1490</c:v>
                </c:pt>
                <c:pt idx="362">
                  <c:v>1490</c:v>
                </c:pt>
                <c:pt idx="363">
                  <c:v>1490</c:v>
                </c:pt>
                <c:pt idx="364">
                  <c:v>1490</c:v>
                </c:pt>
                <c:pt idx="365">
                  <c:v>1490</c:v>
                </c:pt>
                <c:pt idx="366">
                  <c:v>1490</c:v>
                </c:pt>
                <c:pt idx="367">
                  <c:v>1490</c:v>
                </c:pt>
                <c:pt idx="368">
                  <c:v>1490</c:v>
                </c:pt>
                <c:pt idx="369">
                  <c:v>1490</c:v>
                </c:pt>
                <c:pt idx="370">
                  <c:v>1490</c:v>
                </c:pt>
                <c:pt idx="371">
                  <c:v>1490</c:v>
                </c:pt>
                <c:pt idx="372">
                  <c:v>1490</c:v>
                </c:pt>
                <c:pt idx="373">
                  <c:v>1490</c:v>
                </c:pt>
                <c:pt idx="374">
                  <c:v>1490</c:v>
                </c:pt>
                <c:pt idx="375">
                  <c:v>1490</c:v>
                </c:pt>
                <c:pt idx="376">
                  <c:v>1490</c:v>
                </c:pt>
                <c:pt idx="377">
                  <c:v>1490</c:v>
                </c:pt>
                <c:pt idx="378">
                  <c:v>1490</c:v>
                </c:pt>
                <c:pt idx="379">
                  <c:v>1490</c:v>
                </c:pt>
                <c:pt idx="380">
                  <c:v>1490</c:v>
                </c:pt>
                <c:pt idx="381">
                  <c:v>1490</c:v>
                </c:pt>
                <c:pt idx="382">
                  <c:v>1490</c:v>
                </c:pt>
                <c:pt idx="383">
                  <c:v>1490</c:v>
                </c:pt>
                <c:pt idx="384">
                  <c:v>1490</c:v>
                </c:pt>
                <c:pt idx="385">
                  <c:v>1490</c:v>
                </c:pt>
                <c:pt idx="386">
                  <c:v>1490</c:v>
                </c:pt>
                <c:pt idx="387">
                  <c:v>1490</c:v>
                </c:pt>
                <c:pt idx="388">
                  <c:v>1490</c:v>
                </c:pt>
                <c:pt idx="389">
                  <c:v>1490</c:v>
                </c:pt>
                <c:pt idx="390">
                  <c:v>1490</c:v>
                </c:pt>
                <c:pt idx="391">
                  <c:v>41300</c:v>
                </c:pt>
                <c:pt idx="392">
                  <c:v>41300</c:v>
                </c:pt>
                <c:pt idx="393">
                  <c:v>41300</c:v>
                </c:pt>
                <c:pt idx="394">
                  <c:v>41300</c:v>
                </c:pt>
                <c:pt idx="395">
                  <c:v>41300</c:v>
                </c:pt>
                <c:pt idx="396">
                  <c:v>41300</c:v>
                </c:pt>
                <c:pt idx="397">
                  <c:v>41300</c:v>
                </c:pt>
                <c:pt idx="398">
                  <c:v>41700</c:v>
                </c:pt>
                <c:pt idx="399">
                  <c:v>41700</c:v>
                </c:pt>
                <c:pt idx="400">
                  <c:v>41700</c:v>
                </c:pt>
                <c:pt idx="401">
                  <c:v>41700</c:v>
                </c:pt>
                <c:pt idx="402">
                  <c:v>41700</c:v>
                </c:pt>
                <c:pt idx="403">
                  <c:v>41700</c:v>
                </c:pt>
                <c:pt idx="404">
                  <c:v>39600</c:v>
                </c:pt>
                <c:pt idx="405">
                  <c:v>39600</c:v>
                </c:pt>
                <c:pt idx="406">
                  <c:v>39600</c:v>
                </c:pt>
                <c:pt idx="407">
                  <c:v>39600</c:v>
                </c:pt>
                <c:pt idx="408">
                  <c:v>39600</c:v>
                </c:pt>
                <c:pt idx="409">
                  <c:v>39600</c:v>
                </c:pt>
                <c:pt idx="410">
                  <c:v>39600</c:v>
                </c:pt>
                <c:pt idx="411">
                  <c:v>39600</c:v>
                </c:pt>
                <c:pt idx="412">
                  <c:v>39600</c:v>
                </c:pt>
                <c:pt idx="413">
                  <c:v>32300</c:v>
                </c:pt>
                <c:pt idx="414">
                  <c:v>32300</c:v>
                </c:pt>
                <c:pt idx="415">
                  <c:v>32300</c:v>
                </c:pt>
                <c:pt idx="416">
                  <c:v>32300</c:v>
                </c:pt>
                <c:pt idx="417">
                  <c:v>32300</c:v>
                </c:pt>
                <c:pt idx="418">
                  <c:v>32300</c:v>
                </c:pt>
                <c:pt idx="419">
                  <c:v>32300</c:v>
                </c:pt>
                <c:pt idx="420">
                  <c:v>32300</c:v>
                </c:pt>
                <c:pt idx="421">
                  <c:v>32300</c:v>
                </c:pt>
                <c:pt idx="422">
                  <c:v>32750</c:v>
                </c:pt>
                <c:pt idx="423">
                  <c:v>32750</c:v>
                </c:pt>
                <c:pt idx="424">
                  <c:v>32750</c:v>
                </c:pt>
                <c:pt idx="425">
                  <c:v>32750</c:v>
                </c:pt>
                <c:pt idx="426">
                  <c:v>30650</c:v>
                </c:pt>
                <c:pt idx="427">
                  <c:v>30650</c:v>
                </c:pt>
                <c:pt idx="428">
                  <c:v>30650</c:v>
                </c:pt>
                <c:pt idx="429">
                  <c:v>30650</c:v>
                </c:pt>
                <c:pt idx="430">
                  <c:v>30650</c:v>
                </c:pt>
                <c:pt idx="431">
                  <c:v>30650</c:v>
                </c:pt>
                <c:pt idx="432">
                  <c:v>30650</c:v>
                </c:pt>
                <c:pt idx="433">
                  <c:v>30650</c:v>
                </c:pt>
                <c:pt idx="434">
                  <c:v>30650</c:v>
                </c:pt>
                <c:pt idx="435">
                  <c:v>30650</c:v>
                </c:pt>
                <c:pt idx="436">
                  <c:v>30650</c:v>
                </c:pt>
                <c:pt idx="437">
                  <c:v>30650</c:v>
                </c:pt>
                <c:pt idx="438">
                  <c:v>30650</c:v>
                </c:pt>
                <c:pt idx="439">
                  <c:v>30650</c:v>
                </c:pt>
                <c:pt idx="440">
                  <c:v>30650</c:v>
                </c:pt>
                <c:pt idx="441">
                  <c:v>30650</c:v>
                </c:pt>
                <c:pt idx="442">
                  <c:v>30650</c:v>
                </c:pt>
                <c:pt idx="443">
                  <c:v>32250</c:v>
                </c:pt>
                <c:pt idx="444">
                  <c:v>32250</c:v>
                </c:pt>
                <c:pt idx="445">
                  <c:v>32250</c:v>
                </c:pt>
                <c:pt idx="446">
                  <c:v>32250</c:v>
                </c:pt>
                <c:pt idx="447">
                  <c:v>32250</c:v>
                </c:pt>
                <c:pt idx="448">
                  <c:v>32250</c:v>
                </c:pt>
                <c:pt idx="449">
                  <c:v>32250</c:v>
                </c:pt>
                <c:pt idx="450">
                  <c:v>31700</c:v>
                </c:pt>
                <c:pt idx="451">
                  <c:v>31700</c:v>
                </c:pt>
                <c:pt idx="452">
                  <c:v>31700</c:v>
                </c:pt>
                <c:pt idx="453">
                  <c:v>31700</c:v>
                </c:pt>
                <c:pt idx="454">
                  <c:v>31700</c:v>
                </c:pt>
                <c:pt idx="455">
                  <c:v>31700</c:v>
                </c:pt>
                <c:pt idx="456">
                  <c:v>31700</c:v>
                </c:pt>
                <c:pt idx="457">
                  <c:v>31700</c:v>
                </c:pt>
                <c:pt idx="458">
                  <c:v>31700</c:v>
                </c:pt>
                <c:pt idx="459">
                  <c:v>36850</c:v>
                </c:pt>
                <c:pt idx="460">
                  <c:v>36850</c:v>
                </c:pt>
                <c:pt idx="461">
                  <c:v>36850</c:v>
                </c:pt>
                <c:pt idx="462">
                  <c:v>36850</c:v>
                </c:pt>
                <c:pt idx="463">
                  <c:v>36850</c:v>
                </c:pt>
                <c:pt idx="464">
                  <c:v>31850</c:v>
                </c:pt>
                <c:pt idx="465">
                  <c:v>31850</c:v>
                </c:pt>
                <c:pt idx="466">
                  <c:v>31850</c:v>
                </c:pt>
                <c:pt idx="467">
                  <c:v>31850</c:v>
                </c:pt>
                <c:pt idx="468">
                  <c:v>31850</c:v>
                </c:pt>
                <c:pt idx="469">
                  <c:v>31850</c:v>
                </c:pt>
                <c:pt idx="470">
                  <c:v>31850</c:v>
                </c:pt>
                <c:pt idx="471">
                  <c:v>31850</c:v>
                </c:pt>
                <c:pt idx="472">
                  <c:v>31850</c:v>
                </c:pt>
                <c:pt idx="473">
                  <c:v>31850</c:v>
                </c:pt>
                <c:pt idx="474">
                  <c:v>29800</c:v>
                </c:pt>
                <c:pt idx="475">
                  <c:v>29800</c:v>
                </c:pt>
                <c:pt idx="476">
                  <c:v>29800</c:v>
                </c:pt>
                <c:pt idx="477">
                  <c:v>29800</c:v>
                </c:pt>
                <c:pt idx="478">
                  <c:v>29800</c:v>
                </c:pt>
                <c:pt idx="479">
                  <c:v>29800</c:v>
                </c:pt>
                <c:pt idx="480">
                  <c:v>28650</c:v>
                </c:pt>
                <c:pt idx="481">
                  <c:v>28650</c:v>
                </c:pt>
                <c:pt idx="482">
                  <c:v>28650</c:v>
                </c:pt>
                <c:pt idx="483">
                  <c:v>28650</c:v>
                </c:pt>
                <c:pt idx="484">
                  <c:v>28650</c:v>
                </c:pt>
                <c:pt idx="485">
                  <c:v>28650</c:v>
                </c:pt>
                <c:pt idx="486">
                  <c:v>28650</c:v>
                </c:pt>
                <c:pt idx="487">
                  <c:v>26400</c:v>
                </c:pt>
                <c:pt idx="488">
                  <c:v>26400</c:v>
                </c:pt>
                <c:pt idx="489">
                  <c:v>26400</c:v>
                </c:pt>
                <c:pt idx="490">
                  <c:v>26400</c:v>
                </c:pt>
                <c:pt idx="491">
                  <c:v>26400</c:v>
                </c:pt>
                <c:pt idx="492">
                  <c:v>26400</c:v>
                </c:pt>
                <c:pt idx="493">
                  <c:v>26400</c:v>
                </c:pt>
                <c:pt idx="494">
                  <c:v>26400</c:v>
                </c:pt>
                <c:pt idx="495">
                  <c:v>26400</c:v>
                </c:pt>
                <c:pt idx="496">
                  <c:v>26400</c:v>
                </c:pt>
                <c:pt idx="497">
                  <c:v>26400</c:v>
                </c:pt>
                <c:pt idx="498">
                  <c:v>26400</c:v>
                </c:pt>
                <c:pt idx="499">
                  <c:v>26400</c:v>
                </c:pt>
                <c:pt idx="500">
                  <c:v>26400</c:v>
                </c:pt>
                <c:pt idx="501">
                  <c:v>26400</c:v>
                </c:pt>
                <c:pt idx="502">
                  <c:v>26400</c:v>
                </c:pt>
                <c:pt idx="503">
                  <c:v>26400</c:v>
                </c:pt>
                <c:pt idx="504">
                  <c:v>26400</c:v>
                </c:pt>
                <c:pt idx="505">
                  <c:v>26400</c:v>
                </c:pt>
                <c:pt idx="506">
                  <c:v>26400</c:v>
                </c:pt>
                <c:pt idx="507">
                  <c:v>26400</c:v>
                </c:pt>
                <c:pt idx="508">
                  <c:v>26400</c:v>
                </c:pt>
                <c:pt idx="509">
                  <c:v>26300</c:v>
                </c:pt>
                <c:pt idx="510">
                  <c:v>26300</c:v>
                </c:pt>
                <c:pt idx="511">
                  <c:v>26300</c:v>
                </c:pt>
                <c:pt idx="512">
                  <c:v>26300</c:v>
                </c:pt>
                <c:pt idx="513">
                  <c:v>26300</c:v>
                </c:pt>
                <c:pt idx="514">
                  <c:v>26300</c:v>
                </c:pt>
                <c:pt idx="515">
                  <c:v>26300</c:v>
                </c:pt>
                <c:pt idx="516">
                  <c:v>26300</c:v>
                </c:pt>
                <c:pt idx="517">
                  <c:v>26300</c:v>
                </c:pt>
                <c:pt idx="518">
                  <c:v>26300</c:v>
                </c:pt>
                <c:pt idx="519">
                  <c:v>26300</c:v>
                </c:pt>
                <c:pt idx="520">
                  <c:v>26300</c:v>
                </c:pt>
                <c:pt idx="521">
                  <c:v>26300</c:v>
                </c:pt>
                <c:pt idx="522">
                  <c:v>26300</c:v>
                </c:pt>
                <c:pt idx="523">
                  <c:v>26300</c:v>
                </c:pt>
                <c:pt idx="524">
                  <c:v>26300</c:v>
                </c:pt>
                <c:pt idx="525">
                  <c:v>26300</c:v>
                </c:pt>
                <c:pt idx="526">
                  <c:v>26300</c:v>
                </c:pt>
                <c:pt idx="527">
                  <c:v>26300</c:v>
                </c:pt>
                <c:pt idx="528">
                  <c:v>26300</c:v>
                </c:pt>
                <c:pt idx="529">
                  <c:v>26300</c:v>
                </c:pt>
                <c:pt idx="530">
                  <c:v>26300</c:v>
                </c:pt>
                <c:pt idx="531">
                  <c:v>27800</c:v>
                </c:pt>
                <c:pt idx="532">
                  <c:v>27800</c:v>
                </c:pt>
                <c:pt idx="533">
                  <c:v>27800</c:v>
                </c:pt>
                <c:pt idx="534">
                  <c:v>27800</c:v>
                </c:pt>
                <c:pt idx="535">
                  <c:v>27800</c:v>
                </c:pt>
                <c:pt idx="536">
                  <c:v>27800</c:v>
                </c:pt>
                <c:pt idx="537">
                  <c:v>27800</c:v>
                </c:pt>
                <c:pt idx="538">
                  <c:v>27800</c:v>
                </c:pt>
                <c:pt idx="539">
                  <c:v>27800</c:v>
                </c:pt>
                <c:pt idx="540">
                  <c:v>27800</c:v>
                </c:pt>
                <c:pt idx="541">
                  <c:v>27800</c:v>
                </c:pt>
                <c:pt idx="542">
                  <c:v>27800</c:v>
                </c:pt>
                <c:pt idx="543">
                  <c:v>27800</c:v>
                </c:pt>
                <c:pt idx="544">
                  <c:v>27800</c:v>
                </c:pt>
                <c:pt idx="545">
                  <c:v>27800</c:v>
                </c:pt>
                <c:pt idx="546">
                  <c:v>27800</c:v>
                </c:pt>
                <c:pt idx="547">
                  <c:v>27800</c:v>
                </c:pt>
                <c:pt idx="548">
                  <c:v>27800</c:v>
                </c:pt>
                <c:pt idx="549">
                  <c:v>27800</c:v>
                </c:pt>
                <c:pt idx="550">
                  <c:v>27800</c:v>
                </c:pt>
                <c:pt idx="551">
                  <c:v>27800</c:v>
                </c:pt>
                <c:pt idx="552">
                  <c:v>27800</c:v>
                </c:pt>
                <c:pt idx="553">
                  <c:v>27800</c:v>
                </c:pt>
                <c:pt idx="554">
                  <c:v>27800</c:v>
                </c:pt>
                <c:pt idx="555">
                  <c:v>27800</c:v>
                </c:pt>
                <c:pt idx="556">
                  <c:v>27800</c:v>
                </c:pt>
                <c:pt idx="557">
                  <c:v>27800</c:v>
                </c:pt>
                <c:pt idx="558">
                  <c:v>27800</c:v>
                </c:pt>
                <c:pt idx="559">
                  <c:v>33600</c:v>
                </c:pt>
                <c:pt idx="560">
                  <c:v>33600</c:v>
                </c:pt>
                <c:pt idx="561">
                  <c:v>33600</c:v>
                </c:pt>
                <c:pt idx="562">
                  <c:v>33600</c:v>
                </c:pt>
                <c:pt idx="563">
                  <c:v>31450</c:v>
                </c:pt>
                <c:pt idx="564">
                  <c:v>31450</c:v>
                </c:pt>
                <c:pt idx="565">
                  <c:v>31450</c:v>
                </c:pt>
                <c:pt idx="566">
                  <c:v>31450</c:v>
                </c:pt>
                <c:pt idx="567">
                  <c:v>31450</c:v>
                </c:pt>
                <c:pt idx="568">
                  <c:v>31450</c:v>
                </c:pt>
                <c:pt idx="569">
                  <c:v>31450</c:v>
                </c:pt>
                <c:pt idx="570">
                  <c:v>31450</c:v>
                </c:pt>
                <c:pt idx="571">
                  <c:v>31450</c:v>
                </c:pt>
                <c:pt idx="572">
                  <c:v>31450</c:v>
                </c:pt>
                <c:pt idx="573">
                  <c:v>31350</c:v>
                </c:pt>
                <c:pt idx="574">
                  <c:v>31350</c:v>
                </c:pt>
                <c:pt idx="575">
                  <c:v>31350</c:v>
                </c:pt>
                <c:pt idx="576">
                  <c:v>31350</c:v>
                </c:pt>
                <c:pt idx="577">
                  <c:v>31350</c:v>
                </c:pt>
                <c:pt idx="578">
                  <c:v>31350</c:v>
                </c:pt>
                <c:pt idx="579">
                  <c:v>31350</c:v>
                </c:pt>
                <c:pt idx="580">
                  <c:v>31350</c:v>
                </c:pt>
                <c:pt idx="581">
                  <c:v>31350</c:v>
                </c:pt>
                <c:pt idx="582">
                  <c:v>31350</c:v>
                </c:pt>
                <c:pt idx="583">
                  <c:v>31350</c:v>
                </c:pt>
                <c:pt idx="584">
                  <c:v>31350</c:v>
                </c:pt>
                <c:pt idx="585">
                  <c:v>31350</c:v>
                </c:pt>
                <c:pt idx="586">
                  <c:v>31350</c:v>
                </c:pt>
                <c:pt idx="587">
                  <c:v>31350</c:v>
                </c:pt>
                <c:pt idx="588">
                  <c:v>31350</c:v>
                </c:pt>
                <c:pt idx="589">
                  <c:v>31350</c:v>
                </c:pt>
                <c:pt idx="590">
                  <c:v>31350</c:v>
                </c:pt>
                <c:pt idx="591">
                  <c:v>31350</c:v>
                </c:pt>
                <c:pt idx="592">
                  <c:v>31350</c:v>
                </c:pt>
                <c:pt idx="593">
                  <c:v>31350</c:v>
                </c:pt>
                <c:pt idx="594">
                  <c:v>31350</c:v>
                </c:pt>
                <c:pt idx="595">
                  <c:v>31350</c:v>
                </c:pt>
                <c:pt idx="596">
                  <c:v>31350</c:v>
                </c:pt>
                <c:pt idx="597">
                  <c:v>29150</c:v>
                </c:pt>
                <c:pt idx="598">
                  <c:v>29150</c:v>
                </c:pt>
                <c:pt idx="599">
                  <c:v>29150</c:v>
                </c:pt>
                <c:pt idx="600">
                  <c:v>29150</c:v>
                </c:pt>
                <c:pt idx="601">
                  <c:v>29150</c:v>
                </c:pt>
                <c:pt idx="602">
                  <c:v>29150</c:v>
                </c:pt>
                <c:pt idx="603">
                  <c:v>29150</c:v>
                </c:pt>
                <c:pt idx="604">
                  <c:v>29150</c:v>
                </c:pt>
                <c:pt idx="605">
                  <c:v>29150</c:v>
                </c:pt>
                <c:pt idx="606">
                  <c:v>29150</c:v>
                </c:pt>
                <c:pt idx="607">
                  <c:v>29150</c:v>
                </c:pt>
                <c:pt idx="608">
                  <c:v>29150</c:v>
                </c:pt>
                <c:pt idx="609">
                  <c:v>29150</c:v>
                </c:pt>
                <c:pt idx="610">
                  <c:v>29150</c:v>
                </c:pt>
                <c:pt idx="611">
                  <c:v>28450</c:v>
                </c:pt>
                <c:pt idx="612">
                  <c:v>28450</c:v>
                </c:pt>
                <c:pt idx="613">
                  <c:v>28450</c:v>
                </c:pt>
                <c:pt idx="614">
                  <c:v>28450</c:v>
                </c:pt>
                <c:pt idx="615">
                  <c:v>28450</c:v>
                </c:pt>
                <c:pt idx="616">
                  <c:v>28450</c:v>
                </c:pt>
                <c:pt idx="617">
                  <c:v>28450</c:v>
                </c:pt>
                <c:pt idx="618">
                  <c:v>28450</c:v>
                </c:pt>
                <c:pt idx="619">
                  <c:v>28450</c:v>
                </c:pt>
                <c:pt idx="620">
                  <c:v>28450</c:v>
                </c:pt>
                <c:pt idx="621">
                  <c:v>28450</c:v>
                </c:pt>
                <c:pt idx="622">
                  <c:v>28450</c:v>
                </c:pt>
                <c:pt idx="623">
                  <c:v>28350</c:v>
                </c:pt>
                <c:pt idx="624">
                  <c:v>28350</c:v>
                </c:pt>
                <c:pt idx="625">
                  <c:v>28350</c:v>
                </c:pt>
                <c:pt idx="626">
                  <c:v>28350</c:v>
                </c:pt>
                <c:pt idx="627">
                  <c:v>28350</c:v>
                </c:pt>
                <c:pt idx="628">
                  <c:v>28350</c:v>
                </c:pt>
                <c:pt idx="629">
                  <c:v>28350</c:v>
                </c:pt>
                <c:pt idx="630">
                  <c:v>28350</c:v>
                </c:pt>
                <c:pt idx="631">
                  <c:v>31050</c:v>
                </c:pt>
                <c:pt idx="632">
                  <c:v>31150</c:v>
                </c:pt>
                <c:pt idx="633">
                  <c:v>31150</c:v>
                </c:pt>
                <c:pt idx="634">
                  <c:v>31150</c:v>
                </c:pt>
                <c:pt idx="635">
                  <c:v>31150</c:v>
                </c:pt>
                <c:pt idx="636">
                  <c:v>31150</c:v>
                </c:pt>
                <c:pt idx="637">
                  <c:v>31150</c:v>
                </c:pt>
                <c:pt idx="638">
                  <c:v>28050</c:v>
                </c:pt>
                <c:pt idx="639">
                  <c:v>28050</c:v>
                </c:pt>
                <c:pt idx="640">
                  <c:v>28050</c:v>
                </c:pt>
                <c:pt idx="641">
                  <c:v>28050</c:v>
                </c:pt>
                <c:pt idx="642">
                  <c:v>28050</c:v>
                </c:pt>
                <c:pt idx="643">
                  <c:v>28050</c:v>
                </c:pt>
                <c:pt idx="644">
                  <c:v>28050</c:v>
                </c:pt>
                <c:pt idx="645">
                  <c:v>28050</c:v>
                </c:pt>
                <c:pt idx="646">
                  <c:v>28050</c:v>
                </c:pt>
                <c:pt idx="647">
                  <c:v>28050</c:v>
                </c:pt>
                <c:pt idx="648">
                  <c:v>28050</c:v>
                </c:pt>
                <c:pt idx="649">
                  <c:v>28050</c:v>
                </c:pt>
                <c:pt idx="650">
                  <c:v>28050</c:v>
                </c:pt>
                <c:pt idx="651">
                  <c:v>28050</c:v>
                </c:pt>
                <c:pt idx="652">
                  <c:v>28050</c:v>
                </c:pt>
                <c:pt idx="653">
                  <c:v>28050</c:v>
                </c:pt>
                <c:pt idx="654">
                  <c:v>28050</c:v>
                </c:pt>
                <c:pt idx="655">
                  <c:v>28050</c:v>
                </c:pt>
                <c:pt idx="656">
                  <c:v>28050</c:v>
                </c:pt>
                <c:pt idx="657">
                  <c:v>28050</c:v>
                </c:pt>
                <c:pt idx="658">
                  <c:v>28050</c:v>
                </c:pt>
                <c:pt idx="659">
                  <c:v>28050</c:v>
                </c:pt>
                <c:pt idx="660">
                  <c:v>28050</c:v>
                </c:pt>
                <c:pt idx="661">
                  <c:v>28050</c:v>
                </c:pt>
                <c:pt idx="662">
                  <c:v>28050</c:v>
                </c:pt>
                <c:pt idx="663">
                  <c:v>28050</c:v>
                </c:pt>
                <c:pt idx="664">
                  <c:v>28050</c:v>
                </c:pt>
                <c:pt idx="665">
                  <c:v>28050</c:v>
                </c:pt>
                <c:pt idx="666">
                  <c:v>28050</c:v>
                </c:pt>
                <c:pt idx="667">
                  <c:v>28050</c:v>
                </c:pt>
                <c:pt idx="668">
                  <c:v>28050</c:v>
                </c:pt>
                <c:pt idx="669">
                  <c:v>28050</c:v>
                </c:pt>
                <c:pt idx="670">
                  <c:v>28050</c:v>
                </c:pt>
                <c:pt idx="671">
                  <c:v>28050</c:v>
                </c:pt>
                <c:pt idx="672">
                  <c:v>28050</c:v>
                </c:pt>
                <c:pt idx="673">
                  <c:v>28050</c:v>
                </c:pt>
                <c:pt idx="674">
                  <c:v>28050</c:v>
                </c:pt>
                <c:pt idx="675">
                  <c:v>27850</c:v>
                </c:pt>
                <c:pt idx="676">
                  <c:v>27850</c:v>
                </c:pt>
                <c:pt idx="677">
                  <c:v>27850</c:v>
                </c:pt>
                <c:pt idx="678">
                  <c:v>27850</c:v>
                </c:pt>
                <c:pt idx="679">
                  <c:v>27850</c:v>
                </c:pt>
                <c:pt idx="680">
                  <c:v>27850</c:v>
                </c:pt>
                <c:pt idx="681">
                  <c:v>27850</c:v>
                </c:pt>
                <c:pt idx="682">
                  <c:v>27850</c:v>
                </c:pt>
                <c:pt idx="683">
                  <c:v>27850</c:v>
                </c:pt>
                <c:pt idx="684">
                  <c:v>27850</c:v>
                </c:pt>
                <c:pt idx="685">
                  <c:v>27850</c:v>
                </c:pt>
                <c:pt idx="686">
                  <c:v>27850</c:v>
                </c:pt>
                <c:pt idx="687">
                  <c:v>27850</c:v>
                </c:pt>
                <c:pt idx="688">
                  <c:v>27850</c:v>
                </c:pt>
                <c:pt idx="689">
                  <c:v>27850</c:v>
                </c:pt>
                <c:pt idx="690">
                  <c:v>27850</c:v>
                </c:pt>
                <c:pt idx="691">
                  <c:v>27850</c:v>
                </c:pt>
                <c:pt idx="692">
                  <c:v>27850</c:v>
                </c:pt>
                <c:pt idx="693">
                  <c:v>27850</c:v>
                </c:pt>
                <c:pt idx="694">
                  <c:v>27850</c:v>
                </c:pt>
                <c:pt idx="695">
                  <c:v>27850</c:v>
                </c:pt>
                <c:pt idx="696">
                  <c:v>27850</c:v>
                </c:pt>
                <c:pt idx="697">
                  <c:v>27850</c:v>
                </c:pt>
                <c:pt idx="698">
                  <c:v>27850</c:v>
                </c:pt>
                <c:pt idx="699">
                  <c:v>30200</c:v>
                </c:pt>
                <c:pt idx="700">
                  <c:v>30200</c:v>
                </c:pt>
                <c:pt idx="701">
                  <c:v>30200</c:v>
                </c:pt>
                <c:pt idx="702">
                  <c:v>30200</c:v>
                </c:pt>
                <c:pt idx="703">
                  <c:v>30200</c:v>
                </c:pt>
                <c:pt idx="704">
                  <c:v>30200</c:v>
                </c:pt>
                <c:pt idx="705">
                  <c:v>30200</c:v>
                </c:pt>
                <c:pt idx="706">
                  <c:v>30200</c:v>
                </c:pt>
                <c:pt idx="707">
                  <c:v>30200</c:v>
                </c:pt>
                <c:pt idx="708">
                  <c:v>30200</c:v>
                </c:pt>
                <c:pt idx="709">
                  <c:v>30200</c:v>
                </c:pt>
                <c:pt idx="710">
                  <c:v>30200</c:v>
                </c:pt>
                <c:pt idx="711">
                  <c:v>30200</c:v>
                </c:pt>
                <c:pt idx="712">
                  <c:v>30200</c:v>
                </c:pt>
                <c:pt idx="713">
                  <c:v>29900</c:v>
                </c:pt>
                <c:pt idx="714">
                  <c:v>29900</c:v>
                </c:pt>
                <c:pt idx="715">
                  <c:v>29900</c:v>
                </c:pt>
                <c:pt idx="716">
                  <c:v>29900</c:v>
                </c:pt>
                <c:pt idx="717">
                  <c:v>29900</c:v>
                </c:pt>
                <c:pt idx="718">
                  <c:v>29900</c:v>
                </c:pt>
                <c:pt idx="719">
                  <c:v>29900</c:v>
                </c:pt>
                <c:pt idx="720">
                  <c:v>29900</c:v>
                </c:pt>
                <c:pt idx="721">
                  <c:v>29900</c:v>
                </c:pt>
                <c:pt idx="722">
                  <c:v>29900</c:v>
                </c:pt>
                <c:pt idx="723">
                  <c:v>29900</c:v>
                </c:pt>
                <c:pt idx="724">
                  <c:v>29900</c:v>
                </c:pt>
                <c:pt idx="725">
                  <c:v>29900</c:v>
                </c:pt>
                <c:pt idx="726">
                  <c:v>29900</c:v>
                </c:pt>
                <c:pt idx="727">
                  <c:v>29900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78"/>
  <sheetViews>
    <sheetView tabSelected="1" workbookViewId="0"/>
  </sheetViews>
  <sheetFormatPr defaultRowHeight="15"/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1">
        <v>0</v>
      </c>
      <c r="B2">
        <v>20181122</v>
      </c>
      <c r="C2">
        <v>1.19</v>
      </c>
      <c r="D2">
        <v>1.19</v>
      </c>
      <c r="E2">
        <v>1.17</v>
      </c>
      <c r="F2">
        <v>1.18</v>
      </c>
      <c r="G2">
        <v>33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R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s="1">
        <v>1</v>
      </c>
      <c r="B3">
        <v>20181123</v>
      </c>
      <c r="C3">
        <v>1.18</v>
      </c>
      <c r="D3">
        <v>1.19</v>
      </c>
      <c r="E3">
        <v>1.15</v>
      </c>
      <c r="F3">
        <v>1.15</v>
      </c>
      <c r="G3">
        <v>189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R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s="1">
        <v>2</v>
      </c>
      <c r="B4">
        <v>20181126</v>
      </c>
      <c r="C4">
        <v>1.18</v>
      </c>
      <c r="D4">
        <v>1.19</v>
      </c>
      <c r="E4">
        <v>1.18</v>
      </c>
      <c r="F4">
        <v>1.18</v>
      </c>
      <c r="G4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s="1">
        <v>3</v>
      </c>
      <c r="B5">
        <v>20181127</v>
      </c>
      <c r="C5">
        <v>1.18</v>
      </c>
      <c r="D5">
        <v>1.2</v>
      </c>
      <c r="E5">
        <v>1.17</v>
      </c>
      <c r="F5">
        <v>1.2</v>
      </c>
      <c r="G5">
        <v>46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R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1">
        <v>4</v>
      </c>
      <c r="B6">
        <v>20181128</v>
      </c>
      <c r="C6">
        <v>1.21</v>
      </c>
      <c r="D6">
        <v>1.21</v>
      </c>
      <c r="E6">
        <v>1.16</v>
      </c>
      <c r="F6">
        <v>1.18</v>
      </c>
      <c r="G6">
        <v>66</v>
      </c>
      <c r="H6" t="s">
        <v>25</v>
      </c>
      <c r="I6" t="s">
        <v>24</v>
      </c>
      <c r="J6" t="s">
        <v>24</v>
      </c>
      <c r="K6" t="s">
        <v>24</v>
      </c>
      <c r="L6" t="s">
        <v>1781</v>
      </c>
      <c r="M6" t="s">
        <v>24</v>
      </c>
      <c r="N6" t="s">
        <v>24</v>
      </c>
      <c r="O6" t="s">
        <v>24</v>
      </c>
      <c r="P6">
        <v>1.178</v>
      </c>
      <c r="R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s="1">
        <v>5</v>
      </c>
      <c r="B7">
        <v>20181129</v>
      </c>
      <c r="C7">
        <v>1.19</v>
      </c>
      <c r="D7">
        <v>1.19</v>
      </c>
      <c r="E7">
        <v>1.17</v>
      </c>
      <c r="F7">
        <v>1.18</v>
      </c>
      <c r="G7">
        <v>41</v>
      </c>
      <c r="H7" t="s">
        <v>25</v>
      </c>
      <c r="I7" t="s">
        <v>24</v>
      </c>
      <c r="J7" t="s">
        <v>24</v>
      </c>
      <c r="K7" t="s">
        <v>24</v>
      </c>
      <c r="L7" t="s">
        <v>1782</v>
      </c>
      <c r="M7" t="s">
        <v>24</v>
      </c>
      <c r="N7" t="s">
        <v>24</v>
      </c>
      <c r="O7" t="s">
        <v>24</v>
      </c>
      <c r="P7">
        <v>1.178</v>
      </c>
      <c r="R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s="1">
        <v>6</v>
      </c>
      <c r="B8">
        <v>20181130</v>
      </c>
      <c r="C8">
        <v>1.18</v>
      </c>
      <c r="D8">
        <v>1.19</v>
      </c>
      <c r="E8">
        <v>1.18</v>
      </c>
      <c r="F8">
        <v>1.19</v>
      </c>
      <c r="G8">
        <v>34</v>
      </c>
      <c r="H8" t="s">
        <v>26</v>
      </c>
      <c r="I8" t="s">
        <v>24</v>
      </c>
      <c r="J8" t="s">
        <v>24</v>
      </c>
      <c r="K8" t="s">
        <v>24</v>
      </c>
      <c r="L8" t="s">
        <v>1783</v>
      </c>
      <c r="M8" t="s">
        <v>24</v>
      </c>
      <c r="N8" t="s">
        <v>24</v>
      </c>
      <c r="O8" t="s">
        <v>24</v>
      </c>
      <c r="P8">
        <v>1.186</v>
      </c>
      <c r="R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s="1">
        <v>7</v>
      </c>
      <c r="B9">
        <v>20181203</v>
      </c>
      <c r="C9">
        <v>1.19</v>
      </c>
      <c r="D9">
        <v>1.2</v>
      </c>
      <c r="E9">
        <v>1.19</v>
      </c>
      <c r="F9">
        <v>1.19</v>
      </c>
      <c r="G9">
        <v>189</v>
      </c>
      <c r="H9" t="s">
        <v>26</v>
      </c>
      <c r="I9" t="s">
        <v>24</v>
      </c>
      <c r="J9" t="s">
        <v>24</v>
      </c>
      <c r="K9" t="s">
        <v>24</v>
      </c>
      <c r="L9" t="s">
        <v>1784</v>
      </c>
      <c r="M9" t="s">
        <v>24</v>
      </c>
      <c r="N9" t="s">
        <v>24</v>
      </c>
      <c r="O9" t="s">
        <v>24</v>
      </c>
      <c r="P9">
        <v>1.188</v>
      </c>
      <c r="R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s="1">
        <v>8</v>
      </c>
      <c r="B10">
        <v>20181204</v>
      </c>
      <c r="C10">
        <v>1.2</v>
      </c>
      <c r="D10">
        <v>1.21</v>
      </c>
      <c r="E10">
        <v>1.19</v>
      </c>
      <c r="F10">
        <v>1.2</v>
      </c>
      <c r="G10">
        <v>122</v>
      </c>
      <c r="H10" t="s">
        <v>27</v>
      </c>
      <c r="I10" t="s">
        <v>24</v>
      </c>
      <c r="J10" t="s">
        <v>24</v>
      </c>
      <c r="K10" t="s">
        <v>24</v>
      </c>
      <c r="L10" t="s">
        <v>1785</v>
      </c>
      <c r="M10" t="s">
        <v>24</v>
      </c>
      <c r="N10" t="s">
        <v>24</v>
      </c>
      <c r="O10" t="s">
        <v>24</v>
      </c>
      <c r="P10">
        <v>1.188</v>
      </c>
      <c r="R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 s="1">
        <v>9</v>
      </c>
      <c r="B11">
        <v>20181205</v>
      </c>
      <c r="C11">
        <v>1.2</v>
      </c>
      <c r="D11">
        <v>1.21</v>
      </c>
      <c r="E11">
        <v>1.18</v>
      </c>
      <c r="F11">
        <v>1.21</v>
      </c>
      <c r="G11">
        <v>85</v>
      </c>
      <c r="H11" t="s">
        <v>28</v>
      </c>
      <c r="I11" t="s">
        <v>24</v>
      </c>
      <c r="J11" t="s">
        <v>24</v>
      </c>
      <c r="K11" t="s">
        <v>24</v>
      </c>
      <c r="L11" t="s">
        <v>1786</v>
      </c>
      <c r="M11" t="s">
        <v>24</v>
      </c>
      <c r="N11" t="s">
        <v>24</v>
      </c>
      <c r="O11" t="s">
        <v>24</v>
      </c>
      <c r="P11">
        <v>1.194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 s="1">
        <v>10</v>
      </c>
      <c r="B12">
        <v>20181206</v>
      </c>
      <c r="C12">
        <v>1.21</v>
      </c>
      <c r="D12">
        <v>1.21</v>
      </c>
      <c r="E12">
        <v>1.18</v>
      </c>
      <c r="F12">
        <v>1.2</v>
      </c>
      <c r="G12">
        <v>165</v>
      </c>
      <c r="H12" t="s">
        <v>28</v>
      </c>
      <c r="I12" t="s">
        <v>24</v>
      </c>
      <c r="J12" t="s">
        <v>24</v>
      </c>
      <c r="K12" t="s">
        <v>24</v>
      </c>
      <c r="L12" t="s">
        <v>1787</v>
      </c>
      <c r="M12" t="s">
        <v>24</v>
      </c>
      <c r="N12" t="s">
        <v>24</v>
      </c>
      <c r="O12" t="s">
        <v>24</v>
      </c>
      <c r="P12">
        <v>1.198</v>
      </c>
      <c r="R12">
        <v>0</v>
      </c>
      <c r="S12">
        <v>57.14285714285715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 s="1">
        <v>11</v>
      </c>
      <c r="B13">
        <v>20181207</v>
      </c>
      <c r="C13">
        <v>1.22</v>
      </c>
      <c r="D13">
        <v>1.22</v>
      </c>
      <c r="E13">
        <v>1.19</v>
      </c>
      <c r="F13">
        <v>1.2</v>
      </c>
      <c r="G13">
        <v>170</v>
      </c>
      <c r="H13" t="s">
        <v>28</v>
      </c>
      <c r="I13" t="s">
        <v>24</v>
      </c>
      <c r="J13" t="s">
        <v>24</v>
      </c>
      <c r="K13" t="s">
        <v>24</v>
      </c>
      <c r="L13" t="s">
        <v>1788</v>
      </c>
      <c r="M13" t="s">
        <v>24</v>
      </c>
      <c r="N13" t="s">
        <v>24</v>
      </c>
      <c r="O13" t="s">
        <v>24</v>
      </c>
      <c r="P13">
        <v>1.2</v>
      </c>
      <c r="R13">
        <v>0</v>
      </c>
      <c r="S13">
        <v>72.72727272727273</v>
      </c>
      <c r="T13">
        <v>-1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 s="1">
        <v>12</v>
      </c>
      <c r="B14">
        <v>20181210</v>
      </c>
      <c r="C14">
        <v>1.21</v>
      </c>
      <c r="D14">
        <v>1.21</v>
      </c>
      <c r="E14">
        <v>1.18</v>
      </c>
      <c r="F14">
        <v>1.18</v>
      </c>
      <c r="G14">
        <v>88</v>
      </c>
      <c r="H14" t="s">
        <v>29</v>
      </c>
      <c r="I14" t="s">
        <v>24</v>
      </c>
      <c r="J14" t="s">
        <v>24</v>
      </c>
      <c r="K14" t="s">
        <v>24</v>
      </c>
      <c r="L14" t="s">
        <v>1789</v>
      </c>
      <c r="M14" t="s">
        <v>24</v>
      </c>
      <c r="N14" t="s">
        <v>24</v>
      </c>
      <c r="O14" t="s">
        <v>24</v>
      </c>
      <c r="P14">
        <v>1.198</v>
      </c>
      <c r="R14">
        <v>0</v>
      </c>
      <c r="S14">
        <v>50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 s="1">
        <v>13</v>
      </c>
      <c r="B15">
        <v>20181211</v>
      </c>
      <c r="C15">
        <v>1.19</v>
      </c>
      <c r="D15">
        <v>1.21</v>
      </c>
      <c r="E15">
        <v>1.19</v>
      </c>
      <c r="F15">
        <v>1.2</v>
      </c>
      <c r="G15">
        <v>96</v>
      </c>
      <c r="H15" t="s">
        <v>30</v>
      </c>
      <c r="I15" t="s">
        <v>24</v>
      </c>
      <c r="J15" t="s">
        <v>24</v>
      </c>
      <c r="K15" t="s">
        <v>24</v>
      </c>
      <c r="L15" t="s">
        <v>1790</v>
      </c>
      <c r="M15" t="s">
        <v>24</v>
      </c>
      <c r="N15" t="s">
        <v>24</v>
      </c>
      <c r="O15" t="s">
        <v>24</v>
      </c>
      <c r="P15">
        <v>1.198</v>
      </c>
      <c r="R15">
        <v>0</v>
      </c>
      <c r="S15">
        <v>50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s="1">
        <v>14</v>
      </c>
      <c r="B16">
        <v>20181212</v>
      </c>
      <c r="C16">
        <v>1.2</v>
      </c>
      <c r="D16">
        <v>1.22</v>
      </c>
      <c r="E16">
        <v>1.2</v>
      </c>
      <c r="F16">
        <v>1.21</v>
      </c>
      <c r="G16">
        <v>135</v>
      </c>
      <c r="H16" t="s">
        <v>30</v>
      </c>
      <c r="I16" t="s">
        <v>24</v>
      </c>
      <c r="J16" t="s">
        <v>24</v>
      </c>
      <c r="K16" t="s">
        <v>24</v>
      </c>
      <c r="L16" t="s">
        <v>1791</v>
      </c>
      <c r="M16" t="s">
        <v>24</v>
      </c>
      <c r="N16" t="s">
        <v>24</v>
      </c>
      <c r="O16" t="s">
        <v>24</v>
      </c>
      <c r="P16">
        <v>1.198</v>
      </c>
      <c r="R16">
        <v>0</v>
      </c>
      <c r="S16">
        <v>66.66666666666667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s="1">
        <v>15</v>
      </c>
      <c r="B17">
        <v>20181213</v>
      </c>
      <c r="C17">
        <v>1.2</v>
      </c>
      <c r="D17">
        <v>1.21</v>
      </c>
      <c r="E17">
        <v>1.19</v>
      </c>
      <c r="F17">
        <v>1.2</v>
      </c>
      <c r="G17">
        <v>194</v>
      </c>
      <c r="H17" t="s">
        <v>30</v>
      </c>
      <c r="I17" t="s">
        <v>24</v>
      </c>
      <c r="J17" t="s">
        <v>24</v>
      </c>
      <c r="K17" t="s">
        <v>24</v>
      </c>
      <c r="L17" t="s">
        <v>1792</v>
      </c>
      <c r="M17" t="s">
        <v>24</v>
      </c>
      <c r="N17" t="s">
        <v>24</v>
      </c>
      <c r="O17" t="s">
        <v>24</v>
      </c>
      <c r="P17">
        <v>1.198</v>
      </c>
      <c r="R17">
        <v>0</v>
      </c>
      <c r="S17">
        <v>60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s="1">
        <v>16</v>
      </c>
      <c r="B18">
        <v>20181214</v>
      </c>
      <c r="C18">
        <v>1.2</v>
      </c>
      <c r="D18">
        <v>1.21</v>
      </c>
      <c r="E18">
        <v>1.19</v>
      </c>
      <c r="F18">
        <v>1.2</v>
      </c>
      <c r="G18">
        <v>300</v>
      </c>
      <c r="H18" t="s">
        <v>30</v>
      </c>
      <c r="I18" t="s">
        <v>24</v>
      </c>
      <c r="J18" t="s">
        <v>24</v>
      </c>
      <c r="K18" t="s">
        <v>24</v>
      </c>
      <c r="L18" t="s">
        <v>1793</v>
      </c>
      <c r="M18" t="s">
        <v>24</v>
      </c>
      <c r="N18" t="s">
        <v>24</v>
      </c>
      <c r="O18" t="s">
        <v>24</v>
      </c>
      <c r="P18">
        <v>1.198</v>
      </c>
      <c r="R18">
        <v>0</v>
      </c>
      <c r="S18">
        <v>55.55555555555556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s="1">
        <v>17</v>
      </c>
      <c r="B19">
        <v>20181217</v>
      </c>
      <c r="C19">
        <v>1.2</v>
      </c>
      <c r="D19">
        <v>1.22</v>
      </c>
      <c r="E19">
        <v>1.2</v>
      </c>
      <c r="F19">
        <v>1.22</v>
      </c>
      <c r="G19">
        <v>203</v>
      </c>
      <c r="H19" t="s">
        <v>31</v>
      </c>
      <c r="I19" t="s">
        <v>24</v>
      </c>
      <c r="J19" t="s">
        <v>24</v>
      </c>
      <c r="K19" t="s">
        <v>24</v>
      </c>
      <c r="L19" t="s">
        <v>1794</v>
      </c>
      <c r="M19" t="s">
        <v>24</v>
      </c>
      <c r="N19" t="s">
        <v>24</v>
      </c>
      <c r="O19" t="s">
        <v>24</v>
      </c>
      <c r="P19">
        <v>1.206</v>
      </c>
      <c r="R19">
        <v>0</v>
      </c>
      <c r="S19">
        <v>63.63636363636363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s="1">
        <v>18</v>
      </c>
      <c r="B20">
        <v>20181218</v>
      </c>
      <c r="C20">
        <v>1.22</v>
      </c>
      <c r="D20">
        <v>1.22</v>
      </c>
      <c r="E20">
        <v>1.19</v>
      </c>
      <c r="F20">
        <v>1.2</v>
      </c>
      <c r="G20">
        <v>230</v>
      </c>
      <c r="H20" t="s">
        <v>32</v>
      </c>
      <c r="I20" t="s">
        <v>24</v>
      </c>
      <c r="J20" t="s">
        <v>24</v>
      </c>
      <c r="K20" t="s">
        <v>24</v>
      </c>
      <c r="L20" t="s">
        <v>1795</v>
      </c>
      <c r="M20" t="s">
        <v>24</v>
      </c>
      <c r="N20" t="s">
        <v>24</v>
      </c>
      <c r="O20" t="s">
        <v>24</v>
      </c>
      <c r="P20">
        <v>1.206</v>
      </c>
      <c r="R20">
        <v>0</v>
      </c>
      <c r="S20">
        <v>50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s="1">
        <v>19</v>
      </c>
      <c r="B21">
        <v>20181219</v>
      </c>
      <c r="C21">
        <v>1.2</v>
      </c>
      <c r="D21">
        <v>1.2</v>
      </c>
      <c r="E21">
        <v>1.19</v>
      </c>
      <c r="F21">
        <v>1.2</v>
      </c>
      <c r="G21">
        <v>170</v>
      </c>
      <c r="H21" t="s">
        <v>33</v>
      </c>
      <c r="I21" t="s">
        <v>27</v>
      </c>
      <c r="J21" t="s">
        <v>24</v>
      </c>
      <c r="K21" t="s">
        <v>24</v>
      </c>
      <c r="L21" t="s">
        <v>1796</v>
      </c>
      <c r="M21" t="s">
        <v>2522</v>
      </c>
      <c r="N21" t="s">
        <v>24</v>
      </c>
      <c r="O21" t="s">
        <v>24</v>
      </c>
      <c r="P21">
        <v>1.204</v>
      </c>
      <c r="Q21">
        <v>1.1935</v>
      </c>
      <c r="R21">
        <v>0</v>
      </c>
      <c r="S21">
        <v>45.45454545454545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s="1">
        <v>20</v>
      </c>
      <c r="B22">
        <v>20181220</v>
      </c>
      <c r="C22">
        <v>1.2</v>
      </c>
      <c r="D22">
        <v>1.2</v>
      </c>
      <c r="E22">
        <v>1.19</v>
      </c>
      <c r="F22">
        <v>1.19</v>
      </c>
      <c r="G22">
        <v>179</v>
      </c>
      <c r="H22" t="s">
        <v>29</v>
      </c>
      <c r="I22" t="s">
        <v>28</v>
      </c>
      <c r="J22" t="s">
        <v>24</v>
      </c>
      <c r="K22" t="s">
        <v>24</v>
      </c>
      <c r="L22" t="s">
        <v>1797</v>
      </c>
      <c r="M22" t="s">
        <v>1900</v>
      </c>
      <c r="N22" t="s">
        <v>24</v>
      </c>
      <c r="O22" t="s">
        <v>24</v>
      </c>
      <c r="P22">
        <v>1.202</v>
      </c>
      <c r="Q22">
        <v>1.194</v>
      </c>
      <c r="R22">
        <v>0</v>
      </c>
      <c r="S22">
        <v>45.45454545454545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s="1">
        <v>21</v>
      </c>
      <c r="B23">
        <v>20181221</v>
      </c>
      <c r="C23">
        <v>1.18</v>
      </c>
      <c r="D23">
        <v>1.19</v>
      </c>
      <c r="E23">
        <v>1.18</v>
      </c>
      <c r="F23">
        <v>1.19</v>
      </c>
      <c r="G23">
        <v>131</v>
      </c>
      <c r="H23" t="s">
        <v>29</v>
      </c>
      <c r="I23" t="s">
        <v>28</v>
      </c>
      <c r="J23" t="s">
        <v>24</v>
      </c>
      <c r="K23" t="s">
        <v>24</v>
      </c>
      <c r="L23" t="s">
        <v>1798</v>
      </c>
      <c r="M23" t="s">
        <v>2523</v>
      </c>
      <c r="N23" t="s">
        <v>24</v>
      </c>
      <c r="O23" t="s">
        <v>24</v>
      </c>
      <c r="P23">
        <v>1.2</v>
      </c>
      <c r="Q23">
        <v>1.196</v>
      </c>
      <c r="R23">
        <v>0</v>
      </c>
      <c r="S23">
        <v>45.45454545454545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 s="1">
        <v>22</v>
      </c>
      <c r="B24">
        <v>20181222</v>
      </c>
      <c r="C24">
        <v>1.18</v>
      </c>
      <c r="D24">
        <v>1.19</v>
      </c>
      <c r="E24">
        <v>1.18</v>
      </c>
      <c r="F24">
        <v>1.18</v>
      </c>
      <c r="G24">
        <v>100</v>
      </c>
      <c r="H24" t="s">
        <v>34</v>
      </c>
      <c r="I24" t="s">
        <v>30</v>
      </c>
      <c r="J24" t="s">
        <v>24</v>
      </c>
      <c r="K24" t="s">
        <v>24</v>
      </c>
      <c r="L24" t="s">
        <v>1799</v>
      </c>
      <c r="M24" t="s">
        <v>1792</v>
      </c>
      <c r="N24" t="s">
        <v>24</v>
      </c>
      <c r="O24" t="s">
        <v>24</v>
      </c>
      <c r="P24">
        <v>1.192</v>
      </c>
      <c r="Q24">
        <v>1.196</v>
      </c>
      <c r="R24">
        <v>-1</v>
      </c>
      <c r="S24">
        <v>50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 s="1">
        <v>23</v>
      </c>
      <c r="B25">
        <v>20181224</v>
      </c>
      <c r="C25">
        <v>1.19</v>
      </c>
      <c r="D25">
        <v>1.19</v>
      </c>
      <c r="E25">
        <v>1.17</v>
      </c>
      <c r="F25">
        <v>1.17</v>
      </c>
      <c r="G25">
        <v>44</v>
      </c>
      <c r="H25" t="s">
        <v>34</v>
      </c>
      <c r="I25" t="s">
        <v>29</v>
      </c>
      <c r="J25" t="s">
        <v>24</v>
      </c>
      <c r="K25" t="s">
        <v>24</v>
      </c>
      <c r="L25" t="s">
        <v>1800</v>
      </c>
      <c r="M25" t="s">
        <v>1818</v>
      </c>
      <c r="N25" t="s">
        <v>24</v>
      </c>
      <c r="O25" t="s">
        <v>24</v>
      </c>
      <c r="P25">
        <v>1.186</v>
      </c>
      <c r="Q25">
        <v>1.1945</v>
      </c>
      <c r="R25">
        <v>0</v>
      </c>
      <c r="S25">
        <v>33.33333333333334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 s="1">
        <v>24</v>
      </c>
      <c r="B26">
        <v>20181225</v>
      </c>
      <c r="C26">
        <v>1.17</v>
      </c>
      <c r="D26">
        <v>1.18</v>
      </c>
      <c r="E26">
        <v>1.16</v>
      </c>
      <c r="F26">
        <v>1.17</v>
      </c>
      <c r="G26">
        <v>115</v>
      </c>
      <c r="H26" t="s">
        <v>35</v>
      </c>
      <c r="I26" t="s">
        <v>29</v>
      </c>
      <c r="J26" t="s">
        <v>24</v>
      </c>
      <c r="K26" t="s">
        <v>24</v>
      </c>
      <c r="L26" t="s">
        <v>1801</v>
      </c>
      <c r="M26" t="s">
        <v>1920</v>
      </c>
      <c r="N26" t="s">
        <v>24</v>
      </c>
      <c r="O26" t="s">
        <v>24</v>
      </c>
      <c r="P26">
        <v>1.18</v>
      </c>
      <c r="Q26">
        <v>1.194</v>
      </c>
      <c r="R26">
        <v>0</v>
      </c>
      <c r="S26">
        <v>25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 s="1">
        <v>25</v>
      </c>
      <c r="B27">
        <v>20181226</v>
      </c>
      <c r="C27">
        <v>1.18</v>
      </c>
      <c r="D27">
        <v>1.18</v>
      </c>
      <c r="E27">
        <v>1.17</v>
      </c>
      <c r="F27">
        <v>1.17</v>
      </c>
      <c r="G27">
        <v>116</v>
      </c>
      <c r="H27" t="s">
        <v>35</v>
      </c>
      <c r="I27" t="s">
        <v>34</v>
      </c>
      <c r="J27" t="s">
        <v>24</v>
      </c>
      <c r="K27" t="s">
        <v>24</v>
      </c>
      <c r="L27" t="s">
        <v>1802</v>
      </c>
      <c r="M27" t="s">
        <v>1897</v>
      </c>
      <c r="N27" t="s">
        <v>24</v>
      </c>
      <c r="O27" t="s">
        <v>24</v>
      </c>
      <c r="P27">
        <v>1.176</v>
      </c>
      <c r="Q27">
        <v>1.1935</v>
      </c>
      <c r="R27">
        <v>0</v>
      </c>
      <c r="S27">
        <v>28.57142857142857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 s="1">
        <v>26</v>
      </c>
      <c r="B28">
        <v>20181227</v>
      </c>
      <c r="C28">
        <v>1.18</v>
      </c>
      <c r="D28">
        <v>1.2</v>
      </c>
      <c r="E28">
        <v>1.17</v>
      </c>
      <c r="F28">
        <v>1.19</v>
      </c>
      <c r="G28">
        <v>418</v>
      </c>
      <c r="H28" t="s">
        <v>25</v>
      </c>
      <c r="I28" t="s">
        <v>27</v>
      </c>
      <c r="J28" t="s">
        <v>24</v>
      </c>
      <c r="K28" t="s">
        <v>24</v>
      </c>
      <c r="L28" t="s">
        <v>1803</v>
      </c>
      <c r="M28" t="s">
        <v>1793</v>
      </c>
      <c r="N28" t="s">
        <v>24</v>
      </c>
      <c r="O28" t="s">
        <v>24</v>
      </c>
      <c r="P28">
        <v>1.176</v>
      </c>
      <c r="Q28">
        <v>1.1935</v>
      </c>
      <c r="R28">
        <v>0</v>
      </c>
      <c r="S28">
        <v>44.44444444444444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 s="1">
        <v>27</v>
      </c>
      <c r="B29">
        <v>20181228</v>
      </c>
      <c r="C29">
        <v>1.19</v>
      </c>
      <c r="D29">
        <v>1.2</v>
      </c>
      <c r="E29">
        <v>1.19</v>
      </c>
      <c r="F29">
        <v>1.2</v>
      </c>
      <c r="G29">
        <v>37</v>
      </c>
      <c r="H29" t="s">
        <v>36</v>
      </c>
      <c r="I29" t="s">
        <v>28</v>
      </c>
      <c r="J29" t="s">
        <v>24</v>
      </c>
      <c r="K29" t="s">
        <v>24</v>
      </c>
      <c r="L29" t="s">
        <v>1804</v>
      </c>
      <c r="M29" t="s">
        <v>2524</v>
      </c>
      <c r="N29" t="s">
        <v>24</v>
      </c>
      <c r="O29" t="s">
        <v>24</v>
      </c>
      <c r="P29">
        <v>1.18</v>
      </c>
      <c r="Q29">
        <v>1.194</v>
      </c>
      <c r="R29">
        <v>0</v>
      </c>
      <c r="S29">
        <v>37.5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 s="1">
        <v>28</v>
      </c>
      <c r="B30">
        <v>20190102</v>
      </c>
      <c r="C30">
        <v>1.2</v>
      </c>
      <c r="D30">
        <v>1.2</v>
      </c>
      <c r="E30">
        <v>1.19</v>
      </c>
      <c r="F30">
        <v>1.2</v>
      </c>
      <c r="G30">
        <v>78</v>
      </c>
      <c r="H30" t="s">
        <v>26</v>
      </c>
      <c r="I30" t="s">
        <v>30</v>
      </c>
      <c r="J30" t="s">
        <v>24</v>
      </c>
      <c r="K30" t="s">
        <v>24</v>
      </c>
      <c r="L30" t="s">
        <v>1805</v>
      </c>
      <c r="M30" t="s">
        <v>2525</v>
      </c>
      <c r="N30" t="s">
        <v>24</v>
      </c>
      <c r="O30" t="s">
        <v>24</v>
      </c>
      <c r="P30">
        <v>1.186</v>
      </c>
      <c r="Q30">
        <v>1.194</v>
      </c>
      <c r="R30">
        <v>0</v>
      </c>
      <c r="S30">
        <v>50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 s="1">
        <v>29</v>
      </c>
      <c r="B31">
        <v>20190103</v>
      </c>
      <c r="C31">
        <v>1.2</v>
      </c>
      <c r="D31">
        <v>1.2</v>
      </c>
      <c r="E31">
        <v>1.18</v>
      </c>
      <c r="F31">
        <v>1.19</v>
      </c>
      <c r="G31">
        <v>270</v>
      </c>
      <c r="H31" t="s">
        <v>26</v>
      </c>
      <c r="I31" t="s">
        <v>34</v>
      </c>
      <c r="J31" t="s">
        <v>24</v>
      </c>
      <c r="K31" t="s">
        <v>24</v>
      </c>
      <c r="L31" t="s">
        <v>1806</v>
      </c>
      <c r="M31" t="s">
        <v>1932</v>
      </c>
      <c r="N31" t="s">
        <v>24</v>
      </c>
      <c r="O31" t="s">
        <v>24</v>
      </c>
      <c r="P31">
        <v>1.19</v>
      </c>
      <c r="Q31">
        <v>1.193</v>
      </c>
      <c r="R31">
        <v>0</v>
      </c>
      <c r="S31">
        <v>42.85714285714285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 s="1">
        <v>30</v>
      </c>
      <c r="B32">
        <v>20190104</v>
      </c>
      <c r="C32">
        <v>1.19</v>
      </c>
      <c r="D32">
        <v>1.2</v>
      </c>
      <c r="E32">
        <v>1.18</v>
      </c>
      <c r="F32">
        <v>1.19</v>
      </c>
      <c r="G32">
        <v>136</v>
      </c>
      <c r="H32" t="s">
        <v>28</v>
      </c>
      <c r="I32" t="s">
        <v>34</v>
      </c>
      <c r="J32" t="s">
        <v>24</v>
      </c>
      <c r="K32" t="s">
        <v>24</v>
      </c>
      <c r="L32" t="s">
        <v>1807</v>
      </c>
      <c r="M32" t="s">
        <v>2526</v>
      </c>
      <c r="N32" t="s">
        <v>24</v>
      </c>
      <c r="O32" t="s">
        <v>24</v>
      </c>
      <c r="P32">
        <v>1.194</v>
      </c>
      <c r="Q32">
        <v>1.1925</v>
      </c>
      <c r="R32">
        <v>1</v>
      </c>
      <c r="S32">
        <v>50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 s="1">
        <v>31</v>
      </c>
      <c r="B33">
        <v>20190107</v>
      </c>
      <c r="C33">
        <v>1.19</v>
      </c>
      <c r="D33">
        <v>1.2</v>
      </c>
      <c r="E33">
        <v>1.19</v>
      </c>
      <c r="F33">
        <v>1.2</v>
      </c>
      <c r="G33">
        <v>118</v>
      </c>
      <c r="H33" t="s">
        <v>28</v>
      </c>
      <c r="I33" t="s">
        <v>27</v>
      </c>
      <c r="J33" t="s">
        <v>24</v>
      </c>
      <c r="K33" t="s">
        <v>24</v>
      </c>
      <c r="L33" t="s">
        <v>1808</v>
      </c>
      <c r="M33" t="s">
        <v>2527</v>
      </c>
      <c r="N33" t="s">
        <v>24</v>
      </c>
      <c r="O33" t="s">
        <v>24</v>
      </c>
      <c r="P33">
        <v>1.196</v>
      </c>
      <c r="Q33">
        <v>1.1925</v>
      </c>
      <c r="R33">
        <v>0</v>
      </c>
      <c r="S33">
        <v>57.14285714285715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 s="1">
        <v>32</v>
      </c>
      <c r="B34">
        <v>20190108</v>
      </c>
      <c r="C34">
        <v>1.2</v>
      </c>
      <c r="D34">
        <v>1.2</v>
      </c>
      <c r="E34">
        <v>1.19</v>
      </c>
      <c r="F34">
        <v>1.2</v>
      </c>
      <c r="G34">
        <v>108</v>
      </c>
      <c r="H34" t="s">
        <v>30</v>
      </c>
      <c r="I34" t="s">
        <v>26</v>
      </c>
      <c r="J34" t="s">
        <v>24</v>
      </c>
      <c r="K34" t="s">
        <v>24</v>
      </c>
      <c r="L34" t="s">
        <v>1809</v>
      </c>
      <c r="M34" t="s">
        <v>1803</v>
      </c>
      <c r="N34" t="s">
        <v>24</v>
      </c>
      <c r="O34" t="s">
        <v>24</v>
      </c>
      <c r="P34">
        <v>1.196</v>
      </c>
      <c r="Q34">
        <v>1.1935</v>
      </c>
      <c r="R34">
        <v>0</v>
      </c>
      <c r="S34">
        <v>66.66666666666667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 s="1">
        <v>33</v>
      </c>
      <c r="B35">
        <v>20190109</v>
      </c>
      <c r="C35">
        <v>1.2</v>
      </c>
      <c r="D35">
        <v>1.2</v>
      </c>
      <c r="E35">
        <v>1.16</v>
      </c>
      <c r="F35">
        <v>1.18</v>
      </c>
      <c r="G35">
        <v>1102</v>
      </c>
      <c r="H35" t="s">
        <v>34</v>
      </c>
      <c r="I35" t="s">
        <v>34</v>
      </c>
      <c r="J35" t="s">
        <v>24</v>
      </c>
      <c r="K35" t="s">
        <v>24</v>
      </c>
      <c r="L35" t="s">
        <v>1810</v>
      </c>
      <c r="M35" t="s">
        <v>2528</v>
      </c>
      <c r="N35" t="s">
        <v>24</v>
      </c>
      <c r="O35" t="s">
        <v>24</v>
      </c>
      <c r="P35">
        <v>1.192</v>
      </c>
      <c r="Q35">
        <v>1.1925</v>
      </c>
      <c r="R35">
        <v>-1</v>
      </c>
      <c r="S35">
        <v>57.14285714285715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 s="1">
        <v>34</v>
      </c>
      <c r="B36">
        <v>20190110</v>
      </c>
      <c r="C36">
        <v>1.18</v>
      </c>
      <c r="D36">
        <v>1.18</v>
      </c>
      <c r="E36">
        <v>1.17</v>
      </c>
      <c r="F36">
        <v>1.17</v>
      </c>
      <c r="G36">
        <v>184</v>
      </c>
      <c r="H36" t="s">
        <v>34</v>
      </c>
      <c r="I36" t="s">
        <v>34</v>
      </c>
      <c r="J36" t="s">
        <v>24</v>
      </c>
      <c r="K36" t="s">
        <v>24</v>
      </c>
      <c r="L36" t="s">
        <v>1811</v>
      </c>
      <c r="M36" t="s">
        <v>1985</v>
      </c>
      <c r="N36" t="s">
        <v>24</v>
      </c>
      <c r="O36" t="s">
        <v>24</v>
      </c>
      <c r="P36">
        <v>1.188</v>
      </c>
      <c r="Q36">
        <v>1.1905</v>
      </c>
      <c r="R36">
        <v>0</v>
      </c>
      <c r="S36">
        <v>50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 s="1">
        <v>35</v>
      </c>
      <c r="B37">
        <v>20190111</v>
      </c>
      <c r="C37">
        <v>1.18</v>
      </c>
      <c r="D37">
        <v>1.18</v>
      </c>
      <c r="E37">
        <v>1.17</v>
      </c>
      <c r="F37">
        <v>1.18</v>
      </c>
      <c r="G37">
        <v>53</v>
      </c>
      <c r="H37" t="s">
        <v>34</v>
      </c>
      <c r="I37" t="s">
        <v>34</v>
      </c>
      <c r="J37" t="s">
        <v>24</v>
      </c>
      <c r="K37" t="s">
        <v>24</v>
      </c>
      <c r="L37" t="s">
        <v>1812</v>
      </c>
      <c r="M37" t="s">
        <v>2529</v>
      </c>
      <c r="N37" t="s">
        <v>24</v>
      </c>
      <c r="O37" t="s">
        <v>24</v>
      </c>
      <c r="P37">
        <v>1.186</v>
      </c>
      <c r="Q37">
        <v>1.1895</v>
      </c>
      <c r="R37">
        <v>0</v>
      </c>
      <c r="S37">
        <v>55.55555555555556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 s="1">
        <v>36</v>
      </c>
      <c r="B38">
        <v>20190114</v>
      </c>
      <c r="C38">
        <v>1.18</v>
      </c>
      <c r="D38">
        <v>1.19</v>
      </c>
      <c r="E38">
        <v>1.17</v>
      </c>
      <c r="F38">
        <v>1.19</v>
      </c>
      <c r="G38">
        <v>125</v>
      </c>
      <c r="H38" t="s">
        <v>34</v>
      </c>
      <c r="I38" t="s">
        <v>34</v>
      </c>
      <c r="J38" t="s">
        <v>24</v>
      </c>
      <c r="K38" t="s">
        <v>24</v>
      </c>
      <c r="L38" t="s">
        <v>1813</v>
      </c>
      <c r="M38" t="s">
        <v>2530</v>
      </c>
      <c r="N38" t="s">
        <v>24</v>
      </c>
      <c r="O38" t="s">
        <v>24</v>
      </c>
      <c r="P38">
        <v>1.184</v>
      </c>
      <c r="Q38">
        <v>1.189</v>
      </c>
      <c r="R38">
        <v>0</v>
      </c>
      <c r="S38">
        <v>50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 s="1">
        <v>37</v>
      </c>
      <c r="B39">
        <v>20190115</v>
      </c>
      <c r="C39">
        <v>1.19</v>
      </c>
      <c r="D39">
        <v>1.19</v>
      </c>
      <c r="E39">
        <v>1.17</v>
      </c>
      <c r="F39">
        <v>1.18</v>
      </c>
      <c r="G39">
        <v>110</v>
      </c>
      <c r="H39" t="s">
        <v>35</v>
      </c>
      <c r="I39" t="s">
        <v>34</v>
      </c>
      <c r="J39" t="s">
        <v>24</v>
      </c>
      <c r="K39" t="s">
        <v>24</v>
      </c>
      <c r="L39" t="s">
        <v>1813</v>
      </c>
      <c r="M39" t="s">
        <v>2531</v>
      </c>
      <c r="N39" t="s">
        <v>24</v>
      </c>
      <c r="O39" t="s">
        <v>24</v>
      </c>
      <c r="P39">
        <v>1.18</v>
      </c>
      <c r="Q39">
        <v>1.187</v>
      </c>
      <c r="R39">
        <v>0</v>
      </c>
      <c r="S39">
        <v>37.5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 s="1">
        <v>38</v>
      </c>
      <c r="B40">
        <v>20190116</v>
      </c>
      <c r="C40">
        <v>1.19</v>
      </c>
      <c r="D40">
        <v>1.19</v>
      </c>
      <c r="E40">
        <v>1.18</v>
      </c>
      <c r="F40">
        <v>1.19</v>
      </c>
      <c r="G40">
        <v>76</v>
      </c>
      <c r="H40" t="s">
        <v>36</v>
      </c>
      <c r="I40" t="s">
        <v>34</v>
      </c>
      <c r="J40" t="s">
        <v>24</v>
      </c>
      <c r="K40" t="s">
        <v>24</v>
      </c>
      <c r="L40" t="s">
        <v>1814</v>
      </c>
      <c r="M40" t="s">
        <v>1972</v>
      </c>
      <c r="N40" t="s">
        <v>24</v>
      </c>
      <c r="O40" t="s">
        <v>24</v>
      </c>
      <c r="P40">
        <v>1.182</v>
      </c>
      <c r="Q40">
        <v>1.1865</v>
      </c>
      <c r="R40">
        <v>0</v>
      </c>
      <c r="S40">
        <v>44.44444444444444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 s="1">
        <v>39</v>
      </c>
      <c r="B41">
        <v>20190117</v>
      </c>
      <c r="C41">
        <v>1.19</v>
      </c>
      <c r="D41">
        <v>1.19</v>
      </c>
      <c r="E41">
        <v>1.17</v>
      </c>
      <c r="F41">
        <v>1.19</v>
      </c>
      <c r="G41">
        <v>201</v>
      </c>
      <c r="H41" t="s">
        <v>26</v>
      </c>
      <c r="I41" t="s">
        <v>34</v>
      </c>
      <c r="J41" t="s">
        <v>24</v>
      </c>
      <c r="K41" t="s">
        <v>24</v>
      </c>
      <c r="L41" t="s">
        <v>1815</v>
      </c>
      <c r="M41" t="s">
        <v>1971</v>
      </c>
      <c r="N41" t="s">
        <v>24</v>
      </c>
      <c r="O41" t="s">
        <v>24</v>
      </c>
      <c r="P41">
        <v>1.186</v>
      </c>
      <c r="Q41">
        <v>1.186</v>
      </c>
      <c r="R41">
        <v>0</v>
      </c>
      <c r="S41">
        <v>50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 s="1">
        <v>40</v>
      </c>
      <c r="B42">
        <v>20190118</v>
      </c>
      <c r="C42">
        <v>1.18</v>
      </c>
      <c r="D42">
        <v>1.18</v>
      </c>
      <c r="E42">
        <v>1.17</v>
      </c>
      <c r="F42">
        <v>1.18</v>
      </c>
      <c r="G42">
        <v>257</v>
      </c>
      <c r="H42" t="s">
        <v>27</v>
      </c>
      <c r="I42" t="s">
        <v>34</v>
      </c>
      <c r="J42" t="s">
        <v>24</v>
      </c>
      <c r="K42" t="s">
        <v>24</v>
      </c>
      <c r="L42" t="s">
        <v>1816</v>
      </c>
      <c r="M42" t="s">
        <v>2532</v>
      </c>
      <c r="N42" t="s">
        <v>24</v>
      </c>
      <c r="O42" t="s">
        <v>24</v>
      </c>
      <c r="P42">
        <v>1.186</v>
      </c>
      <c r="Q42">
        <v>1.1855</v>
      </c>
      <c r="R42">
        <v>0</v>
      </c>
      <c r="S42">
        <v>44.44444444444444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 s="1">
        <v>41</v>
      </c>
      <c r="B43">
        <v>20190121</v>
      </c>
      <c r="C43">
        <v>1.17</v>
      </c>
      <c r="D43">
        <v>1.18</v>
      </c>
      <c r="E43">
        <v>1.17</v>
      </c>
      <c r="F43">
        <v>1.18</v>
      </c>
      <c r="G43">
        <v>92</v>
      </c>
      <c r="H43" t="s">
        <v>34</v>
      </c>
      <c r="I43" t="s">
        <v>34</v>
      </c>
      <c r="J43" t="s">
        <v>24</v>
      </c>
      <c r="K43" t="s">
        <v>24</v>
      </c>
      <c r="L43" t="s">
        <v>1817</v>
      </c>
      <c r="M43" t="s">
        <v>2533</v>
      </c>
      <c r="N43" t="s">
        <v>24</v>
      </c>
      <c r="O43" t="s">
        <v>24</v>
      </c>
      <c r="P43">
        <v>1.184</v>
      </c>
      <c r="Q43">
        <v>1.185</v>
      </c>
      <c r="R43">
        <v>-1</v>
      </c>
      <c r="S43">
        <v>37.5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 s="1">
        <v>42</v>
      </c>
      <c r="B44">
        <v>20190122</v>
      </c>
      <c r="C44">
        <v>1.17</v>
      </c>
      <c r="D44">
        <v>1.18</v>
      </c>
      <c r="E44">
        <v>1.17</v>
      </c>
      <c r="F44">
        <v>1.18</v>
      </c>
      <c r="G44">
        <v>57</v>
      </c>
      <c r="H44" t="s">
        <v>27</v>
      </c>
      <c r="I44" t="s">
        <v>27</v>
      </c>
      <c r="J44" t="s">
        <v>24</v>
      </c>
      <c r="K44" t="s">
        <v>24</v>
      </c>
      <c r="L44" t="s">
        <v>1818</v>
      </c>
      <c r="M44" t="s">
        <v>2534</v>
      </c>
      <c r="N44" t="s">
        <v>24</v>
      </c>
      <c r="O44" t="s">
        <v>24</v>
      </c>
      <c r="P44">
        <v>1.184</v>
      </c>
      <c r="Q44">
        <v>1.185</v>
      </c>
      <c r="R44">
        <v>0</v>
      </c>
      <c r="S44">
        <v>37.5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 s="1">
        <v>43</v>
      </c>
      <c r="B45">
        <v>20190123</v>
      </c>
      <c r="C45">
        <v>1.18</v>
      </c>
      <c r="D45">
        <v>1.19</v>
      </c>
      <c r="E45">
        <v>1.18</v>
      </c>
      <c r="F45">
        <v>1.19</v>
      </c>
      <c r="G45">
        <v>176</v>
      </c>
      <c r="H45" t="s">
        <v>27</v>
      </c>
      <c r="I45" t="s">
        <v>26</v>
      </c>
      <c r="J45" t="s">
        <v>24</v>
      </c>
      <c r="K45" t="s">
        <v>24</v>
      </c>
      <c r="L45" t="s">
        <v>1819</v>
      </c>
      <c r="M45" t="s">
        <v>1824</v>
      </c>
      <c r="N45" t="s">
        <v>24</v>
      </c>
      <c r="O45" t="s">
        <v>24</v>
      </c>
      <c r="P45">
        <v>1.184</v>
      </c>
      <c r="Q45">
        <v>1.186</v>
      </c>
      <c r="R45">
        <v>0</v>
      </c>
      <c r="S45">
        <v>57.14285714285715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 s="1">
        <v>44</v>
      </c>
      <c r="B46">
        <v>20190124</v>
      </c>
      <c r="C46">
        <v>1.19</v>
      </c>
      <c r="D46">
        <v>1.19</v>
      </c>
      <c r="E46">
        <v>1.18</v>
      </c>
      <c r="F46">
        <v>1.18</v>
      </c>
      <c r="G46">
        <v>109</v>
      </c>
      <c r="H46" t="s">
        <v>35</v>
      </c>
      <c r="I46" t="s">
        <v>26</v>
      </c>
      <c r="J46" t="s">
        <v>24</v>
      </c>
      <c r="K46" t="s">
        <v>24</v>
      </c>
      <c r="L46" t="s">
        <v>1820</v>
      </c>
      <c r="M46" t="s">
        <v>2531</v>
      </c>
      <c r="N46" t="s">
        <v>24</v>
      </c>
      <c r="O46" t="s">
        <v>24</v>
      </c>
      <c r="P46">
        <v>1.182</v>
      </c>
      <c r="Q46">
        <v>1.1865</v>
      </c>
      <c r="R46">
        <v>0</v>
      </c>
      <c r="S46">
        <v>57.14285714285715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 s="1">
        <v>45</v>
      </c>
      <c r="B47">
        <v>20190125</v>
      </c>
      <c r="C47">
        <v>1.18</v>
      </c>
      <c r="D47">
        <v>1.19</v>
      </c>
      <c r="E47">
        <v>1.18</v>
      </c>
      <c r="F47">
        <v>1.19</v>
      </c>
      <c r="G47">
        <v>187</v>
      </c>
      <c r="H47" t="s">
        <v>26</v>
      </c>
      <c r="I47" t="s">
        <v>26</v>
      </c>
      <c r="J47" t="s">
        <v>24</v>
      </c>
      <c r="K47" t="s">
        <v>24</v>
      </c>
      <c r="L47" t="s">
        <v>1821</v>
      </c>
      <c r="M47" t="s">
        <v>1923</v>
      </c>
      <c r="N47" t="s">
        <v>24</v>
      </c>
      <c r="O47" t="s">
        <v>24</v>
      </c>
      <c r="P47">
        <v>1.184</v>
      </c>
      <c r="Q47">
        <v>1.1875</v>
      </c>
      <c r="R47">
        <v>0</v>
      </c>
      <c r="S47">
        <v>57.14285714285715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 s="1">
        <v>46</v>
      </c>
      <c r="B48">
        <v>20190128</v>
      </c>
      <c r="C48">
        <v>1.19</v>
      </c>
      <c r="D48">
        <v>1.19</v>
      </c>
      <c r="E48">
        <v>1.18</v>
      </c>
      <c r="F48">
        <v>1.19</v>
      </c>
      <c r="G48">
        <v>189</v>
      </c>
      <c r="H48" t="s">
        <v>26</v>
      </c>
      <c r="I48" t="s">
        <v>27</v>
      </c>
      <c r="J48" t="s">
        <v>24</v>
      </c>
      <c r="K48" t="s">
        <v>24</v>
      </c>
      <c r="L48" t="s">
        <v>1822</v>
      </c>
      <c r="M48" t="s">
        <v>1798</v>
      </c>
      <c r="N48" t="s">
        <v>24</v>
      </c>
      <c r="O48" t="s">
        <v>24</v>
      </c>
      <c r="P48">
        <v>1.186</v>
      </c>
      <c r="Q48">
        <v>1.1875</v>
      </c>
      <c r="R48">
        <v>0</v>
      </c>
      <c r="S48">
        <v>50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 s="1">
        <v>47</v>
      </c>
      <c r="B49">
        <v>20190129</v>
      </c>
      <c r="C49">
        <v>1.2</v>
      </c>
      <c r="D49">
        <v>1.2</v>
      </c>
      <c r="E49">
        <v>1.19</v>
      </c>
      <c r="F49">
        <v>1.2</v>
      </c>
      <c r="G49">
        <v>198</v>
      </c>
      <c r="H49" t="s">
        <v>26</v>
      </c>
      <c r="I49" t="s">
        <v>27</v>
      </c>
      <c r="J49" t="s">
        <v>24</v>
      </c>
      <c r="K49" t="s">
        <v>24</v>
      </c>
      <c r="L49" t="s">
        <v>1823</v>
      </c>
      <c r="M49" t="s">
        <v>2535</v>
      </c>
      <c r="N49" t="s">
        <v>24</v>
      </c>
      <c r="O49" t="s">
        <v>24</v>
      </c>
      <c r="P49">
        <v>1.19</v>
      </c>
      <c r="Q49">
        <v>1.1875</v>
      </c>
      <c r="R49">
        <v>1</v>
      </c>
      <c r="S49">
        <v>66.66666666666667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 s="1">
        <v>48</v>
      </c>
      <c r="B50">
        <v>20190130</v>
      </c>
      <c r="C50">
        <v>1.19</v>
      </c>
      <c r="D50">
        <v>1.21</v>
      </c>
      <c r="E50">
        <v>1.19</v>
      </c>
      <c r="F50">
        <v>1.19</v>
      </c>
      <c r="G50">
        <v>274</v>
      </c>
      <c r="H50" t="s">
        <v>27</v>
      </c>
      <c r="I50" t="s">
        <v>34</v>
      </c>
      <c r="J50" t="s">
        <v>24</v>
      </c>
      <c r="K50" t="s">
        <v>24</v>
      </c>
      <c r="L50" t="s">
        <v>1824</v>
      </c>
      <c r="M50" t="s">
        <v>1825</v>
      </c>
      <c r="N50" t="s">
        <v>24</v>
      </c>
      <c r="O50" t="s">
        <v>24</v>
      </c>
      <c r="P50">
        <v>1.19</v>
      </c>
      <c r="Q50">
        <v>1.187</v>
      </c>
      <c r="R50">
        <v>0</v>
      </c>
      <c r="S50">
        <v>50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 s="1">
        <v>49</v>
      </c>
      <c r="B51">
        <v>20190211</v>
      </c>
      <c r="C51">
        <v>1.2</v>
      </c>
      <c r="D51">
        <v>1.21</v>
      </c>
      <c r="E51">
        <v>1.18</v>
      </c>
      <c r="F51">
        <v>1.19</v>
      </c>
      <c r="G51">
        <v>154</v>
      </c>
      <c r="H51" t="s">
        <v>26</v>
      </c>
      <c r="I51" t="s">
        <v>27</v>
      </c>
      <c r="J51" t="s">
        <v>24</v>
      </c>
      <c r="K51" t="s">
        <v>24</v>
      </c>
      <c r="L51" t="s">
        <v>1825</v>
      </c>
      <c r="M51" t="s">
        <v>2536</v>
      </c>
      <c r="N51" t="s">
        <v>24</v>
      </c>
      <c r="O51" t="s">
        <v>24</v>
      </c>
      <c r="P51">
        <v>1.192</v>
      </c>
      <c r="Q51">
        <v>1.187</v>
      </c>
      <c r="R51">
        <v>0</v>
      </c>
      <c r="S51">
        <v>50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 s="1">
        <v>50</v>
      </c>
      <c r="B52">
        <v>20190212</v>
      </c>
      <c r="C52">
        <v>1.19</v>
      </c>
      <c r="D52">
        <v>1.19</v>
      </c>
      <c r="E52">
        <v>1.18</v>
      </c>
      <c r="F52">
        <v>1.18</v>
      </c>
      <c r="G52">
        <v>205</v>
      </c>
      <c r="H52" t="s">
        <v>34</v>
      </c>
      <c r="I52" t="s">
        <v>34</v>
      </c>
      <c r="J52" t="s">
        <v>24</v>
      </c>
      <c r="K52" t="s">
        <v>24</v>
      </c>
      <c r="L52" t="s">
        <v>1826</v>
      </c>
      <c r="M52" t="s">
        <v>2537</v>
      </c>
      <c r="N52" t="s">
        <v>24</v>
      </c>
      <c r="O52" t="s">
        <v>24</v>
      </c>
      <c r="P52">
        <v>1.19</v>
      </c>
      <c r="Q52">
        <v>1.1865</v>
      </c>
      <c r="R52">
        <v>0</v>
      </c>
      <c r="S52">
        <v>50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 s="1">
        <v>51</v>
      </c>
      <c r="B53">
        <v>20190213</v>
      </c>
      <c r="C53">
        <v>1.19</v>
      </c>
      <c r="D53">
        <v>1.19</v>
      </c>
      <c r="E53">
        <v>1.18</v>
      </c>
      <c r="F53">
        <v>1.19</v>
      </c>
      <c r="G53">
        <v>72</v>
      </c>
      <c r="H53" t="s">
        <v>27</v>
      </c>
      <c r="I53" t="s">
        <v>34</v>
      </c>
      <c r="J53" t="s">
        <v>24</v>
      </c>
      <c r="K53" t="s">
        <v>24</v>
      </c>
      <c r="L53" t="s">
        <v>1827</v>
      </c>
      <c r="M53" t="s">
        <v>1980</v>
      </c>
      <c r="N53" t="s">
        <v>24</v>
      </c>
      <c r="O53" t="s">
        <v>24</v>
      </c>
      <c r="P53">
        <v>1.19</v>
      </c>
      <c r="Q53">
        <v>1.186</v>
      </c>
      <c r="R53">
        <v>0</v>
      </c>
      <c r="S53">
        <v>57.14285714285715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 s="1">
        <v>52</v>
      </c>
      <c r="B54">
        <v>20190214</v>
      </c>
      <c r="C54">
        <v>1.18</v>
      </c>
      <c r="D54">
        <v>1.19</v>
      </c>
      <c r="E54">
        <v>1.18</v>
      </c>
      <c r="F54">
        <v>1.19</v>
      </c>
      <c r="G54">
        <v>89</v>
      </c>
      <c r="H54" t="s">
        <v>34</v>
      </c>
      <c r="I54" t="s">
        <v>34</v>
      </c>
      <c r="J54" t="s">
        <v>24</v>
      </c>
      <c r="K54" t="s">
        <v>24</v>
      </c>
      <c r="L54" t="s">
        <v>1828</v>
      </c>
      <c r="M54" t="s">
        <v>2530</v>
      </c>
      <c r="N54" t="s">
        <v>24</v>
      </c>
      <c r="O54" t="s">
        <v>24</v>
      </c>
      <c r="P54">
        <v>1.188</v>
      </c>
      <c r="Q54">
        <v>1.1855</v>
      </c>
      <c r="R54">
        <v>0</v>
      </c>
      <c r="S54">
        <v>57.14285714285715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 s="1">
        <v>53</v>
      </c>
      <c r="B55">
        <v>20190215</v>
      </c>
      <c r="C55">
        <v>1.19</v>
      </c>
      <c r="D55">
        <v>1.19</v>
      </c>
      <c r="E55">
        <v>1.18</v>
      </c>
      <c r="F55">
        <v>1.18</v>
      </c>
      <c r="G55">
        <v>96</v>
      </c>
      <c r="H55" t="s">
        <v>34</v>
      </c>
      <c r="I55" t="s">
        <v>27</v>
      </c>
      <c r="J55" t="s">
        <v>24</v>
      </c>
      <c r="K55" t="s">
        <v>24</v>
      </c>
      <c r="L55" t="s">
        <v>1829</v>
      </c>
      <c r="M55" t="s">
        <v>2538</v>
      </c>
      <c r="N55" t="s">
        <v>24</v>
      </c>
      <c r="O55" t="s">
        <v>24</v>
      </c>
      <c r="P55">
        <v>1.186</v>
      </c>
      <c r="Q55">
        <v>1.1855</v>
      </c>
      <c r="R55">
        <v>0</v>
      </c>
      <c r="S55">
        <v>42.85714285714285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 s="1">
        <v>54</v>
      </c>
      <c r="B56">
        <v>20190218</v>
      </c>
      <c r="C56">
        <v>1.19</v>
      </c>
      <c r="D56">
        <v>1.2</v>
      </c>
      <c r="E56">
        <v>1.18</v>
      </c>
      <c r="F56">
        <v>1.19</v>
      </c>
      <c r="G56">
        <v>858</v>
      </c>
      <c r="H56" t="s">
        <v>27</v>
      </c>
      <c r="I56" t="s">
        <v>26</v>
      </c>
      <c r="J56" t="s">
        <v>24</v>
      </c>
      <c r="K56" t="s">
        <v>24</v>
      </c>
      <c r="L56" t="s">
        <v>1830</v>
      </c>
      <c r="M56" t="s">
        <v>2005</v>
      </c>
      <c r="N56" t="s">
        <v>24</v>
      </c>
      <c r="O56" t="s">
        <v>24</v>
      </c>
      <c r="P56">
        <v>1.186</v>
      </c>
      <c r="Q56">
        <v>1.1865</v>
      </c>
      <c r="R56">
        <v>-1</v>
      </c>
      <c r="S56">
        <v>57.14285714285715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 s="1">
        <v>55</v>
      </c>
      <c r="B57">
        <v>20190219</v>
      </c>
      <c r="C57">
        <v>1.2</v>
      </c>
      <c r="D57">
        <v>1.2</v>
      </c>
      <c r="E57">
        <v>1.18</v>
      </c>
      <c r="F57">
        <v>1.19</v>
      </c>
      <c r="G57">
        <v>176</v>
      </c>
      <c r="H57" t="s">
        <v>26</v>
      </c>
      <c r="I57" t="s">
        <v>26</v>
      </c>
      <c r="J57" t="s">
        <v>24</v>
      </c>
      <c r="K57" t="s">
        <v>24</v>
      </c>
      <c r="L57" t="s">
        <v>1831</v>
      </c>
      <c r="M57" t="s">
        <v>1971</v>
      </c>
      <c r="N57" t="s">
        <v>24</v>
      </c>
      <c r="O57" t="s">
        <v>24</v>
      </c>
      <c r="P57">
        <v>1.188</v>
      </c>
      <c r="Q57">
        <v>1.187</v>
      </c>
      <c r="R57">
        <v>1</v>
      </c>
      <c r="S57">
        <v>50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 s="1">
        <v>56</v>
      </c>
      <c r="B58">
        <v>20190220</v>
      </c>
      <c r="C58">
        <v>1.18</v>
      </c>
      <c r="D58">
        <v>1.19</v>
      </c>
      <c r="E58">
        <v>1.18</v>
      </c>
      <c r="F58">
        <v>1.19</v>
      </c>
      <c r="G58">
        <v>43</v>
      </c>
      <c r="H58" t="s">
        <v>27</v>
      </c>
      <c r="I58" t="s">
        <v>27</v>
      </c>
      <c r="J58" t="s">
        <v>24</v>
      </c>
      <c r="K58" t="s">
        <v>24</v>
      </c>
      <c r="L58" t="s">
        <v>1832</v>
      </c>
      <c r="M58" t="s">
        <v>1827</v>
      </c>
      <c r="N58" t="s">
        <v>24</v>
      </c>
      <c r="O58" t="s">
        <v>24</v>
      </c>
      <c r="P58">
        <v>1.188</v>
      </c>
      <c r="Q58">
        <v>1.187</v>
      </c>
      <c r="R58">
        <v>0</v>
      </c>
      <c r="S58">
        <v>50</v>
      </c>
      <c r="T58">
        <v>0</v>
      </c>
      <c r="U58">
        <v>1</v>
      </c>
      <c r="V58">
        <v>0</v>
      </c>
      <c r="W58">
        <v>-1180</v>
      </c>
      <c r="X58">
        <v>0</v>
      </c>
      <c r="Y58">
        <v>0</v>
      </c>
    </row>
    <row r="59" spans="1:25">
      <c r="A59" s="1">
        <v>57</v>
      </c>
      <c r="B59">
        <v>20190221</v>
      </c>
      <c r="C59">
        <v>1.19</v>
      </c>
      <c r="D59">
        <v>1.19</v>
      </c>
      <c r="E59">
        <v>1.18</v>
      </c>
      <c r="F59">
        <v>1.18</v>
      </c>
      <c r="G59">
        <v>153</v>
      </c>
      <c r="H59" t="s">
        <v>34</v>
      </c>
      <c r="I59" t="s">
        <v>27</v>
      </c>
      <c r="J59" t="s">
        <v>24</v>
      </c>
      <c r="K59" t="s">
        <v>24</v>
      </c>
      <c r="L59" t="s">
        <v>1833</v>
      </c>
      <c r="M59" t="s">
        <v>1970</v>
      </c>
      <c r="N59" t="s">
        <v>24</v>
      </c>
      <c r="O59" t="s">
        <v>24</v>
      </c>
      <c r="P59">
        <v>1.186</v>
      </c>
      <c r="Q59">
        <v>1.187</v>
      </c>
      <c r="R59">
        <v>-1</v>
      </c>
      <c r="S59">
        <v>33.33333333333334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 s="1">
        <v>58</v>
      </c>
      <c r="B60">
        <v>20190222</v>
      </c>
      <c r="C60">
        <v>1.19</v>
      </c>
      <c r="D60">
        <v>1.19</v>
      </c>
      <c r="E60">
        <v>1.18</v>
      </c>
      <c r="F60">
        <v>1.19</v>
      </c>
      <c r="G60">
        <v>185</v>
      </c>
      <c r="H60" t="s">
        <v>26</v>
      </c>
      <c r="I60" t="s">
        <v>27</v>
      </c>
      <c r="J60" t="s">
        <v>24</v>
      </c>
      <c r="K60" t="s">
        <v>24</v>
      </c>
      <c r="L60" t="s">
        <v>1834</v>
      </c>
      <c r="M60" t="s">
        <v>2532</v>
      </c>
      <c r="N60" t="s">
        <v>24</v>
      </c>
      <c r="O60" t="s">
        <v>24</v>
      </c>
      <c r="P60">
        <v>1.188</v>
      </c>
      <c r="Q60">
        <v>1.187</v>
      </c>
      <c r="R60">
        <v>1</v>
      </c>
      <c r="S60">
        <v>50</v>
      </c>
      <c r="T60">
        <v>0</v>
      </c>
      <c r="U60">
        <v>0</v>
      </c>
      <c r="V60">
        <v>10</v>
      </c>
      <c r="W60">
        <v>1190</v>
      </c>
      <c r="X60">
        <v>0</v>
      </c>
      <c r="Y60">
        <v>10</v>
      </c>
    </row>
    <row r="61" spans="1:25">
      <c r="A61" s="1">
        <v>59</v>
      </c>
      <c r="B61">
        <v>20190225</v>
      </c>
      <c r="C61">
        <v>1.19</v>
      </c>
      <c r="D61">
        <v>1.19</v>
      </c>
      <c r="E61">
        <v>1.18</v>
      </c>
      <c r="F61">
        <v>1.19</v>
      </c>
      <c r="G61">
        <v>131</v>
      </c>
      <c r="H61" t="s">
        <v>27</v>
      </c>
      <c r="I61" t="s">
        <v>27</v>
      </c>
      <c r="J61" t="s">
        <v>27</v>
      </c>
      <c r="K61" t="s">
        <v>24</v>
      </c>
      <c r="L61" t="s">
        <v>1820</v>
      </c>
      <c r="M61" t="s">
        <v>2534</v>
      </c>
      <c r="N61" t="s">
        <v>3192</v>
      </c>
      <c r="O61" t="s">
        <v>24</v>
      </c>
      <c r="P61">
        <v>1.188</v>
      </c>
      <c r="Q61">
        <v>1.187</v>
      </c>
      <c r="R61">
        <v>0</v>
      </c>
      <c r="S61">
        <v>50</v>
      </c>
      <c r="T61">
        <v>0</v>
      </c>
      <c r="U61">
        <v>1</v>
      </c>
      <c r="V61">
        <v>0</v>
      </c>
      <c r="W61">
        <v>-1190</v>
      </c>
      <c r="X61">
        <v>0</v>
      </c>
      <c r="Y61">
        <v>10</v>
      </c>
    </row>
    <row r="62" spans="1:25">
      <c r="A62" s="1">
        <v>60</v>
      </c>
      <c r="B62">
        <v>20190226</v>
      </c>
      <c r="C62">
        <v>1.19</v>
      </c>
      <c r="D62">
        <v>1.19</v>
      </c>
      <c r="E62">
        <v>1.18</v>
      </c>
      <c r="F62">
        <v>1.19</v>
      </c>
      <c r="G62">
        <v>140</v>
      </c>
      <c r="H62" t="s">
        <v>27</v>
      </c>
      <c r="I62" t="s">
        <v>26</v>
      </c>
      <c r="J62" t="s">
        <v>26</v>
      </c>
      <c r="K62" t="s">
        <v>24</v>
      </c>
      <c r="L62" t="s">
        <v>1835</v>
      </c>
      <c r="M62" t="s">
        <v>2539</v>
      </c>
      <c r="N62" t="s">
        <v>1969</v>
      </c>
      <c r="O62" t="s">
        <v>24</v>
      </c>
      <c r="P62">
        <v>1.188</v>
      </c>
      <c r="Q62">
        <v>1.1875</v>
      </c>
      <c r="R62">
        <v>0</v>
      </c>
      <c r="S62">
        <v>60</v>
      </c>
      <c r="T62">
        <v>0</v>
      </c>
      <c r="U62">
        <v>0</v>
      </c>
      <c r="V62">
        <v>0</v>
      </c>
      <c r="W62">
        <v>0</v>
      </c>
      <c r="X62">
        <v>0</v>
      </c>
      <c r="Y62">
        <v>10</v>
      </c>
    </row>
    <row r="63" spans="1:25">
      <c r="A63" s="1">
        <v>61</v>
      </c>
      <c r="B63">
        <v>20190227</v>
      </c>
      <c r="C63">
        <v>1.18</v>
      </c>
      <c r="D63">
        <v>1.19</v>
      </c>
      <c r="E63">
        <v>1.18</v>
      </c>
      <c r="F63">
        <v>1.19</v>
      </c>
      <c r="G63">
        <v>226</v>
      </c>
      <c r="H63" t="s">
        <v>27</v>
      </c>
      <c r="I63" t="s">
        <v>26</v>
      </c>
      <c r="J63" t="s">
        <v>26</v>
      </c>
      <c r="K63" t="s">
        <v>24</v>
      </c>
      <c r="L63" t="s">
        <v>1836</v>
      </c>
      <c r="M63" t="s">
        <v>1794</v>
      </c>
      <c r="N63" t="s">
        <v>2590</v>
      </c>
      <c r="O63" t="s">
        <v>24</v>
      </c>
      <c r="P63">
        <v>1.188</v>
      </c>
      <c r="Q63">
        <v>1.188</v>
      </c>
      <c r="R63">
        <v>0</v>
      </c>
      <c r="S63">
        <v>50</v>
      </c>
      <c r="T63">
        <v>0</v>
      </c>
      <c r="U63">
        <v>0</v>
      </c>
      <c r="V63">
        <v>0</v>
      </c>
      <c r="W63">
        <v>0</v>
      </c>
      <c r="X63">
        <v>0</v>
      </c>
      <c r="Y63">
        <v>10</v>
      </c>
    </row>
    <row r="64" spans="1:25">
      <c r="A64" s="1">
        <v>62</v>
      </c>
      <c r="B64">
        <v>20190304</v>
      </c>
      <c r="C64">
        <v>1.2</v>
      </c>
      <c r="D64">
        <v>1.2</v>
      </c>
      <c r="E64">
        <v>1.17</v>
      </c>
      <c r="F64">
        <v>1.18</v>
      </c>
      <c r="G64">
        <v>1084</v>
      </c>
      <c r="H64" t="s">
        <v>27</v>
      </c>
      <c r="I64" t="s">
        <v>27</v>
      </c>
      <c r="J64" t="s">
        <v>27</v>
      </c>
      <c r="K64" t="s">
        <v>24</v>
      </c>
      <c r="L64" t="s">
        <v>1837</v>
      </c>
      <c r="M64" t="s">
        <v>1882</v>
      </c>
      <c r="N64" t="s">
        <v>3193</v>
      </c>
      <c r="O64" t="s">
        <v>24</v>
      </c>
      <c r="P64">
        <v>1.188</v>
      </c>
      <c r="Q64">
        <v>1.188</v>
      </c>
      <c r="R64">
        <v>0</v>
      </c>
      <c r="S64">
        <v>40</v>
      </c>
      <c r="T64">
        <v>0</v>
      </c>
      <c r="U64">
        <v>0</v>
      </c>
      <c r="V64">
        <v>0</v>
      </c>
      <c r="W64">
        <v>0</v>
      </c>
      <c r="X64">
        <v>0</v>
      </c>
      <c r="Y64">
        <v>10</v>
      </c>
    </row>
    <row r="65" spans="1:25">
      <c r="A65" s="1">
        <v>63</v>
      </c>
      <c r="B65">
        <v>20190305</v>
      </c>
      <c r="C65">
        <v>1.18</v>
      </c>
      <c r="D65">
        <v>1.19</v>
      </c>
      <c r="E65">
        <v>1.17</v>
      </c>
      <c r="F65">
        <v>1.19</v>
      </c>
      <c r="G65">
        <v>443</v>
      </c>
      <c r="H65" t="s">
        <v>27</v>
      </c>
      <c r="I65" t="s">
        <v>27</v>
      </c>
      <c r="J65" t="s">
        <v>34</v>
      </c>
      <c r="K65" t="s">
        <v>24</v>
      </c>
      <c r="L65" t="s">
        <v>1838</v>
      </c>
      <c r="M65" t="s">
        <v>2540</v>
      </c>
      <c r="N65" t="s">
        <v>3194</v>
      </c>
      <c r="O65" t="s">
        <v>24</v>
      </c>
      <c r="P65">
        <v>1.188</v>
      </c>
      <c r="Q65">
        <v>1.188</v>
      </c>
      <c r="R65">
        <v>0</v>
      </c>
      <c r="S65">
        <v>60</v>
      </c>
      <c r="T65">
        <v>0</v>
      </c>
      <c r="U65">
        <v>0</v>
      </c>
      <c r="V65">
        <v>0</v>
      </c>
      <c r="W65">
        <v>0</v>
      </c>
      <c r="X65">
        <v>0</v>
      </c>
      <c r="Y65">
        <v>10</v>
      </c>
    </row>
    <row r="66" spans="1:25">
      <c r="A66" s="1">
        <v>64</v>
      </c>
      <c r="B66">
        <v>20190306</v>
      </c>
      <c r="C66">
        <v>1.18</v>
      </c>
      <c r="D66">
        <v>1.19</v>
      </c>
      <c r="E66">
        <v>1.17</v>
      </c>
      <c r="F66">
        <v>1.17</v>
      </c>
      <c r="G66">
        <v>737</v>
      </c>
      <c r="H66" t="s">
        <v>34</v>
      </c>
      <c r="I66" t="s">
        <v>34</v>
      </c>
      <c r="J66" t="s">
        <v>34</v>
      </c>
      <c r="K66" t="s">
        <v>24</v>
      </c>
      <c r="L66" t="s">
        <v>1839</v>
      </c>
      <c r="M66" t="s">
        <v>2541</v>
      </c>
      <c r="N66" t="s">
        <v>1826</v>
      </c>
      <c r="O66" t="s">
        <v>24</v>
      </c>
      <c r="P66">
        <v>1.184</v>
      </c>
      <c r="Q66">
        <v>1.1875</v>
      </c>
      <c r="R66">
        <v>0</v>
      </c>
      <c r="S66">
        <v>33.33333333333334</v>
      </c>
      <c r="T66">
        <v>0</v>
      </c>
      <c r="U66">
        <v>0</v>
      </c>
      <c r="V66">
        <v>0</v>
      </c>
      <c r="W66">
        <v>0</v>
      </c>
      <c r="X66">
        <v>0</v>
      </c>
      <c r="Y66">
        <v>10</v>
      </c>
    </row>
    <row r="67" spans="1:25">
      <c r="A67" s="1">
        <v>65</v>
      </c>
      <c r="B67">
        <v>20190307</v>
      </c>
      <c r="C67">
        <v>1.17</v>
      </c>
      <c r="D67">
        <v>1.17</v>
      </c>
      <c r="E67">
        <v>1.16</v>
      </c>
      <c r="F67">
        <v>1.16</v>
      </c>
      <c r="G67">
        <v>286</v>
      </c>
      <c r="H67" t="s">
        <v>35</v>
      </c>
      <c r="I67" t="s">
        <v>34</v>
      </c>
      <c r="J67" t="s">
        <v>34</v>
      </c>
      <c r="K67" t="s">
        <v>24</v>
      </c>
      <c r="L67" t="s">
        <v>1840</v>
      </c>
      <c r="M67" t="s">
        <v>2542</v>
      </c>
      <c r="N67" t="s">
        <v>3195</v>
      </c>
      <c r="O67" t="s">
        <v>24</v>
      </c>
      <c r="P67">
        <v>1.178</v>
      </c>
      <c r="Q67">
        <v>1.186</v>
      </c>
      <c r="R67">
        <v>0</v>
      </c>
      <c r="S67">
        <v>28.57142857142857</v>
      </c>
      <c r="T67">
        <v>1</v>
      </c>
      <c r="U67">
        <v>0</v>
      </c>
      <c r="V67">
        <v>0</v>
      </c>
      <c r="W67">
        <v>0</v>
      </c>
      <c r="X67">
        <v>0</v>
      </c>
      <c r="Y67">
        <v>10</v>
      </c>
    </row>
    <row r="68" spans="1:25">
      <c r="A68" s="1">
        <v>66</v>
      </c>
      <c r="B68">
        <v>20190308</v>
      </c>
      <c r="C68">
        <v>1.15</v>
      </c>
      <c r="D68">
        <v>1.17</v>
      </c>
      <c r="E68">
        <v>1.15</v>
      </c>
      <c r="F68">
        <v>1.16</v>
      </c>
      <c r="G68">
        <v>239</v>
      </c>
      <c r="H68" t="s">
        <v>37</v>
      </c>
      <c r="I68" t="s">
        <v>34</v>
      </c>
      <c r="J68" t="s">
        <v>34</v>
      </c>
      <c r="K68" t="s">
        <v>24</v>
      </c>
      <c r="L68" t="s">
        <v>1841</v>
      </c>
      <c r="M68" t="s">
        <v>2543</v>
      </c>
      <c r="N68" t="s">
        <v>1985</v>
      </c>
      <c r="O68" t="s">
        <v>24</v>
      </c>
      <c r="P68">
        <v>1.172</v>
      </c>
      <c r="Q68">
        <v>1.1845</v>
      </c>
      <c r="R68">
        <v>0</v>
      </c>
      <c r="S68">
        <v>28.57142857142857</v>
      </c>
      <c r="T68">
        <v>1</v>
      </c>
      <c r="U68">
        <v>0</v>
      </c>
      <c r="V68">
        <v>-40</v>
      </c>
      <c r="W68">
        <v>1150</v>
      </c>
      <c r="X68">
        <v>0</v>
      </c>
      <c r="Y68">
        <v>-30</v>
      </c>
    </row>
    <row r="69" spans="1:25">
      <c r="A69" s="1">
        <v>67</v>
      </c>
      <c r="B69">
        <v>20190311</v>
      </c>
      <c r="C69">
        <v>1.16</v>
      </c>
      <c r="D69">
        <v>1.17</v>
      </c>
      <c r="E69">
        <v>1.16</v>
      </c>
      <c r="F69">
        <v>1.16</v>
      </c>
      <c r="G69">
        <v>94</v>
      </c>
      <c r="H69" t="s">
        <v>37</v>
      </c>
      <c r="I69" t="s">
        <v>35</v>
      </c>
      <c r="J69" t="s">
        <v>34</v>
      </c>
      <c r="K69" t="s">
        <v>24</v>
      </c>
      <c r="L69" t="s">
        <v>1842</v>
      </c>
      <c r="M69" t="s">
        <v>2544</v>
      </c>
      <c r="N69" t="s">
        <v>1881</v>
      </c>
      <c r="O69" t="s">
        <v>24</v>
      </c>
      <c r="P69">
        <v>1.168</v>
      </c>
      <c r="Q69">
        <v>1.1825</v>
      </c>
      <c r="R69">
        <v>0</v>
      </c>
      <c r="S69">
        <v>33.33333333333334</v>
      </c>
      <c r="T69">
        <v>0</v>
      </c>
      <c r="U69">
        <v>0</v>
      </c>
      <c r="V69">
        <v>0</v>
      </c>
      <c r="W69">
        <v>0</v>
      </c>
      <c r="X69">
        <v>0</v>
      </c>
      <c r="Y69">
        <v>-30</v>
      </c>
    </row>
    <row r="70" spans="1:25">
      <c r="A70" s="1">
        <v>68</v>
      </c>
      <c r="B70">
        <v>20190312</v>
      </c>
      <c r="C70">
        <v>1.16</v>
      </c>
      <c r="D70">
        <v>1.17</v>
      </c>
      <c r="E70">
        <v>1.16</v>
      </c>
      <c r="F70">
        <v>1.16</v>
      </c>
      <c r="G70">
        <v>205</v>
      </c>
      <c r="H70" t="s">
        <v>38</v>
      </c>
      <c r="I70" t="s">
        <v>35</v>
      </c>
      <c r="J70" t="s">
        <v>34</v>
      </c>
      <c r="K70" t="s">
        <v>24</v>
      </c>
      <c r="L70" t="s">
        <v>1843</v>
      </c>
      <c r="M70" t="s">
        <v>2545</v>
      </c>
      <c r="N70" t="s">
        <v>1985</v>
      </c>
      <c r="O70" t="s">
        <v>24</v>
      </c>
      <c r="P70">
        <v>1.162</v>
      </c>
      <c r="Q70">
        <v>1.181</v>
      </c>
      <c r="R70">
        <v>0</v>
      </c>
      <c r="S70">
        <v>20</v>
      </c>
      <c r="T70">
        <v>1</v>
      </c>
      <c r="U70">
        <v>0</v>
      </c>
      <c r="V70">
        <v>0</v>
      </c>
      <c r="W70">
        <v>0</v>
      </c>
      <c r="X70">
        <v>0</v>
      </c>
      <c r="Y70">
        <v>-30</v>
      </c>
    </row>
    <row r="71" spans="1:25">
      <c r="A71" s="1">
        <v>69</v>
      </c>
      <c r="B71">
        <v>20190313</v>
      </c>
      <c r="C71">
        <v>1.17</v>
      </c>
      <c r="D71">
        <v>1.18</v>
      </c>
      <c r="E71">
        <v>1.17</v>
      </c>
      <c r="F71">
        <v>1.17</v>
      </c>
      <c r="G71">
        <v>164</v>
      </c>
      <c r="H71" t="s">
        <v>39</v>
      </c>
      <c r="I71" t="s">
        <v>35</v>
      </c>
      <c r="J71" t="s">
        <v>34</v>
      </c>
      <c r="K71" t="s">
        <v>24</v>
      </c>
      <c r="L71" t="s">
        <v>1844</v>
      </c>
      <c r="M71" t="s">
        <v>2546</v>
      </c>
      <c r="N71" t="s">
        <v>1795</v>
      </c>
      <c r="O71" t="s">
        <v>24</v>
      </c>
      <c r="P71">
        <v>1.162</v>
      </c>
      <c r="Q71">
        <v>1.18</v>
      </c>
      <c r="R71">
        <v>0</v>
      </c>
      <c r="S71">
        <v>33.33333333333334</v>
      </c>
      <c r="T71">
        <v>0</v>
      </c>
      <c r="U71">
        <v>0</v>
      </c>
      <c r="V71">
        <v>0</v>
      </c>
      <c r="W71">
        <v>0</v>
      </c>
      <c r="X71">
        <v>0</v>
      </c>
      <c r="Y71">
        <v>-30</v>
      </c>
    </row>
    <row r="72" spans="1:25">
      <c r="A72" s="1">
        <v>70</v>
      </c>
      <c r="B72">
        <v>20190314</v>
      </c>
      <c r="C72">
        <v>1.17</v>
      </c>
      <c r="D72">
        <v>1.17</v>
      </c>
      <c r="E72">
        <v>1.15</v>
      </c>
      <c r="F72">
        <v>1.15</v>
      </c>
      <c r="G72">
        <v>410</v>
      </c>
      <c r="H72" t="s">
        <v>38</v>
      </c>
      <c r="I72" t="s">
        <v>35</v>
      </c>
      <c r="J72" t="s">
        <v>34</v>
      </c>
      <c r="K72" t="s">
        <v>24</v>
      </c>
      <c r="L72" t="s">
        <v>1845</v>
      </c>
      <c r="M72" t="s">
        <v>1958</v>
      </c>
      <c r="N72" t="s">
        <v>2007</v>
      </c>
      <c r="O72" t="s">
        <v>24</v>
      </c>
      <c r="P72">
        <v>1.16</v>
      </c>
      <c r="Q72">
        <v>1.1785</v>
      </c>
      <c r="R72">
        <v>0</v>
      </c>
      <c r="S72">
        <v>25</v>
      </c>
      <c r="T72">
        <v>1</v>
      </c>
      <c r="U72">
        <v>0</v>
      </c>
      <c r="V72">
        <v>0</v>
      </c>
      <c r="W72">
        <v>0</v>
      </c>
      <c r="X72">
        <v>0</v>
      </c>
      <c r="Y72">
        <v>-30</v>
      </c>
    </row>
    <row r="73" spans="1:25">
      <c r="A73" s="1">
        <v>71</v>
      </c>
      <c r="B73">
        <v>20190315</v>
      </c>
      <c r="C73">
        <v>1.15</v>
      </c>
      <c r="D73">
        <v>1.17</v>
      </c>
      <c r="E73">
        <v>1.15</v>
      </c>
      <c r="F73">
        <v>1.17</v>
      </c>
      <c r="G73">
        <v>421</v>
      </c>
      <c r="H73" t="s">
        <v>40</v>
      </c>
      <c r="I73" t="s">
        <v>35</v>
      </c>
      <c r="J73" t="s">
        <v>34</v>
      </c>
      <c r="K73" t="s">
        <v>24</v>
      </c>
      <c r="L73" t="s">
        <v>1846</v>
      </c>
      <c r="M73" t="s">
        <v>2547</v>
      </c>
      <c r="N73" t="s">
        <v>3196</v>
      </c>
      <c r="O73" t="s">
        <v>24</v>
      </c>
      <c r="P73">
        <v>1.162</v>
      </c>
      <c r="Q73">
        <v>1.1775</v>
      </c>
      <c r="R73">
        <v>0</v>
      </c>
      <c r="S73">
        <v>40</v>
      </c>
      <c r="T73">
        <v>0</v>
      </c>
      <c r="U73">
        <v>0</v>
      </c>
      <c r="V73">
        <v>0</v>
      </c>
      <c r="W73">
        <v>0</v>
      </c>
      <c r="X73">
        <v>0</v>
      </c>
      <c r="Y73">
        <v>-30</v>
      </c>
    </row>
    <row r="74" spans="1:25">
      <c r="A74" s="1">
        <v>72</v>
      </c>
      <c r="B74">
        <v>20190318</v>
      </c>
      <c r="C74">
        <v>1.16</v>
      </c>
      <c r="D74">
        <v>1.17</v>
      </c>
      <c r="E74">
        <v>1.16</v>
      </c>
      <c r="F74">
        <v>1.17</v>
      </c>
      <c r="G74">
        <v>160</v>
      </c>
      <c r="H74" t="s">
        <v>41</v>
      </c>
      <c r="I74" t="s">
        <v>35</v>
      </c>
      <c r="J74" t="s">
        <v>34</v>
      </c>
      <c r="K74" t="s">
        <v>24</v>
      </c>
      <c r="L74" t="s">
        <v>1847</v>
      </c>
      <c r="M74" t="s">
        <v>2548</v>
      </c>
      <c r="N74" t="s">
        <v>3197</v>
      </c>
      <c r="O74" t="s">
        <v>24</v>
      </c>
      <c r="P74">
        <v>1.164</v>
      </c>
      <c r="Q74">
        <v>1.1765</v>
      </c>
      <c r="R74">
        <v>0</v>
      </c>
      <c r="S74">
        <v>44.44444444444444</v>
      </c>
      <c r="T74">
        <v>0</v>
      </c>
      <c r="U74">
        <v>0</v>
      </c>
      <c r="V74">
        <v>0</v>
      </c>
      <c r="W74">
        <v>0</v>
      </c>
      <c r="X74">
        <v>0</v>
      </c>
      <c r="Y74">
        <v>-30</v>
      </c>
    </row>
    <row r="75" spans="1:25">
      <c r="A75" s="1">
        <v>73</v>
      </c>
      <c r="B75">
        <v>20190319</v>
      </c>
      <c r="C75">
        <v>1.16</v>
      </c>
      <c r="D75">
        <v>1.16</v>
      </c>
      <c r="E75">
        <v>1.15</v>
      </c>
      <c r="F75">
        <v>1.15</v>
      </c>
      <c r="G75">
        <v>353</v>
      </c>
      <c r="H75" t="s">
        <v>38</v>
      </c>
      <c r="I75" t="s">
        <v>35</v>
      </c>
      <c r="J75" t="s">
        <v>34</v>
      </c>
      <c r="K75" t="s">
        <v>24</v>
      </c>
      <c r="L75" t="s">
        <v>1848</v>
      </c>
      <c r="M75" t="s">
        <v>2549</v>
      </c>
      <c r="N75" t="s">
        <v>3198</v>
      </c>
      <c r="O75" t="s">
        <v>24</v>
      </c>
      <c r="P75">
        <v>1.162</v>
      </c>
      <c r="Q75">
        <v>1.175</v>
      </c>
      <c r="R75">
        <v>0</v>
      </c>
      <c r="S75">
        <v>30</v>
      </c>
      <c r="T75">
        <v>0</v>
      </c>
      <c r="U75">
        <v>0</v>
      </c>
      <c r="V75">
        <v>0</v>
      </c>
      <c r="W75">
        <v>0</v>
      </c>
      <c r="X75">
        <v>0</v>
      </c>
      <c r="Y75">
        <v>-30</v>
      </c>
    </row>
    <row r="76" spans="1:25">
      <c r="A76" s="1">
        <v>74</v>
      </c>
      <c r="B76">
        <v>20190320</v>
      </c>
      <c r="C76">
        <v>1.15</v>
      </c>
      <c r="D76">
        <v>1.16</v>
      </c>
      <c r="E76">
        <v>1.15</v>
      </c>
      <c r="F76">
        <v>1.16</v>
      </c>
      <c r="G76">
        <v>129</v>
      </c>
      <c r="H76" t="s">
        <v>38</v>
      </c>
      <c r="I76" t="s">
        <v>37</v>
      </c>
      <c r="J76" t="s">
        <v>35</v>
      </c>
      <c r="K76" t="s">
        <v>24</v>
      </c>
      <c r="L76" t="s">
        <v>1849</v>
      </c>
      <c r="M76" t="s">
        <v>2550</v>
      </c>
      <c r="N76" t="s">
        <v>3199</v>
      </c>
      <c r="O76" t="s">
        <v>24</v>
      </c>
      <c r="P76">
        <v>1.16</v>
      </c>
      <c r="Q76">
        <v>1.1735</v>
      </c>
      <c r="R76">
        <v>0</v>
      </c>
      <c r="S76">
        <v>44.44444444444444</v>
      </c>
      <c r="T76">
        <v>0</v>
      </c>
      <c r="U76">
        <v>0</v>
      </c>
      <c r="V76">
        <v>0</v>
      </c>
      <c r="W76">
        <v>0</v>
      </c>
      <c r="X76">
        <v>0</v>
      </c>
      <c r="Y76">
        <v>-30</v>
      </c>
    </row>
    <row r="77" spans="1:25">
      <c r="A77" s="1">
        <v>75</v>
      </c>
      <c r="B77">
        <v>20190321</v>
      </c>
      <c r="C77">
        <v>1.15</v>
      </c>
      <c r="D77">
        <v>1.15</v>
      </c>
      <c r="E77">
        <v>1.14</v>
      </c>
      <c r="F77">
        <v>1.15</v>
      </c>
      <c r="G77">
        <v>175</v>
      </c>
      <c r="H77" t="s">
        <v>39</v>
      </c>
      <c r="I77" t="s">
        <v>37</v>
      </c>
      <c r="J77" t="s">
        <v>35</v>
      </c>
      <c r="K77" t="s">
        <v>24</v>
      </c>
      <c r="L77" t="s">
        <v>1850</v>
      </c>
      <c r="M77" t="s">
        <v>2550</v>
      </c>
      <c r="N77" t="s">
        <v>1988</v>
      </c>
      <c r="O77" t="s">
        <v>24</v>
      </c>
      <c r="P77">
        <v>1.16</v>
      </c>
      <c r="Q77">
        <v>1.1715</v>
      </c>
      <c r="R77">
        <v>0</v>
      </c>
      <c r="S77">
        <v>44.44444444444444</v>
      </c>
      <c r="T77">
        <v>0</v>
      </c>
      <c r="U77">
        <v>0</v>
      </c>
      <c r="V77">
        <v>0</v>
      </c>
      <c r="W77">
        <v>0</v>
      </c>
      <c r="X77">
        <v>0</v>
      </c>
      <c r="Y77">
        <v>-30</v>
      </c>
    </row>
    <row r="78" spans="1:25">
      <c r="A78" s="1">
        <v>76</v>
      </c>
      <c r="B78">
        <v>20190322</v>
      </c>
      <c r="C78">
        <v>1.15</v>
      </c>
      <c r="D78">
        <v>1.15</v>
      </c>
      <c r="E78">
        <v>1.14</v>
      </c>
      <c r="F78">
        <v>1.15</v>
      </c>
      <c r="G78">
        <v>362</v>
      </c>
      <c r="H78" t="s">
        <v>38</v>
      </c>
      <c r="I78" t="s">
        <v>37</v>
      </c>
      <c r="J78" t="s">
        <v>35</v>
      </c>
      <c r="K78" t="s">
        <v>24</v>
      </c>
      <c r="L78" t="s">
        <v>1851</v>
      </c>
      <c r="M78" t="s">
        <v>2551</v>
      </c>
      <c r="N78" t="s">
        <v>3198</v>
      </c>
      <c r="O78" t="s">
        <v>24</v>
      </c>
      <c r="P78">
        <v>1.156</v>
      </c>
      <c r="Q78">
        <v>1.1695</v>
      </c>
      <c r="R78">
        <v>0</v>
      </c>
      <c r="S78">
        <v>44.44444444444444</v>
      </c>
      <c r="T78">
        <v>0</v>
      </c>
      <c r="U78">
        <v>0</v>
      </c>
      <c r="V78">
        <v>0</v>
      </c>
      <c r="W78">
        <v>0</v>
      </c>
      <c r="X78">
        <v>0</v>
      </c>
      <c r="Y78">
        <v>-30</v>
      </c>
    </row>
    <row r="79" spans="1:25">
      <c r="A79" s="1">
        <v>77</v>
      </c>
      <c r="B79">
        <v>20190325</v>
      </c>
      <c r="C79">
        <v>1.14</v>
      </c>
      <c r="D79">
        <v>1.15</v>
      </c>
      <c r="E79">
        <v>1.14</v>
      </c>
      <c r="F79">
        <v>1.14</v>
      </c>
      <c r="G79">
        <v>243</v>
      </c>
      <c r="H79" t="s">
        <v>42</v>
      </c>
      <c r="I79" t="s">
        <v>37</v>
      </c>
      <c r="J79" t="s">
        <v>35</v>
      </c>
      <c r="K79" t="s">
        <v>24</v>
      </c>
      <c r="L79" t="s">
        <v>1852</v>
      </c>
      <c r="M79" t="s">
        <v>2547</v>
      </c>
      <c r="N79" t="s">
        <v>1986</v>
      </c>
      <c r="O79" t="s">
        <v>24</v>
      </c>
      <c r="P79">
        <v>1.15</v>
      </c>
      <c r="Q79">
        <v>1.1675</v>
      </c>
      <c r="R79">
        <v>0</v>
      </c>
      <c r="S79">
        <v>40</v>
      </c>
      <c r="T79">
        <v>0</v>
      </c>
      <c r="U79">
        <v>0</v>
      </c>
      <c r="V79">
        <v>0</v>
      </c>
      <c r="W79">
        <v>0</v>
      </c>
      <c r="X79">
        <v>0</v>
      </c>
      <c r="Y79">
        <v>-30</v>
      </c>
    </row>
    <row r="80" spans="1:25">
      <c r="A80" s="1">
        <v>78</v>
      </c>
      <c r="B80">
        <v>20190326</v>
      </c>
      <c r="C80">
        <v>1.15</v>
      </c>
      <c r="D80">
        <v>1.15</v>
      </c>
      <c r="E80">
        <v>1.13</v>
      </c>
      <c r="F80">
        <v>1.15</v>
      </c>
      <c r="G80">
        <v>193</v>
      </c>
      <c r="H80" t="s">
        <v>43</v>
      </c>
      <c r="I80" t="s">
        <v>37</v>
      </c>
      <c r="J80" t="s">
        <v>35</v>
      </c>
      <c r="K80" t="s">
        <v>24</v>
      </c>
      <c r="L80" t="s">
        <v>1853</v>
      </c>
      <c r="M80" t="s">
        <v>2552</v>
      </c>
      <c r="N80" t="s">
        <v>3199</v>
      </c>
      <c r="O80" t="s">
        <v>24</v>
      </c>
      <c r="P80">
        <v>1.15</v>
      </c>
      <c r="Q80">
        <v>1.1655</v>
      </c>
      <c r="R80">
        <v>0</v>
      </c>
      <c r="S80">
        <v>45.45454545454545</v>
      </c>
      <c r="T80">
        <v>0</v>
      </c>
      <c r="U80">
        <v>0</v>
      </c>
      <c r="V80">
        <v>0</v>
      </c>
      <c r="W80">
        <v>0</v>
      </c>
      <c r="X80">
        <v>0</v>
      </c>
      <c r="Y80">
        <v>-30</v>
      </c>
    </row>
    <row r="81" spans="1:25">
      <c r="A81" s="1">
        <v>79</v>
      </c>
      <c r="B81">
        <v>20190327</v>
      </c>
      <c r="C81">
        <v>1.15</v>
      </c>
      <c r="D81">
        <v>1.18</v>
      </c>
      <c r="E81">
        <v>1.15</v>
      </c>
      <c r="F81">
        <v>1.17</v>
      </c>
      <c r="G81">
        <v>872</v>
      </c>
      <c r="H81" t="s">
        <v>44</v>
      </c>
      <c r="I81" t="s">
        <v>37</v>
      </c>
      <c r="J81" t="s">
        <v>35</v>
      </c>
      <c r="K81" t="s">
        <v>24</v>
      </c>
      <c r="L81" t="s">
        <v>1854</v>
      </c>
      <c r="M81" t="s">
        <v>1810</v>
      </c>
      <c r="N81" t="s">
        <v>2650</v>
      </c>
      <c r="O81" t="s">
        <v>24</v>
      </c>
      <c r="P81">
        <v>1.152</v>
      </c>
      <c r="Q81">
        <v>1.1645</v>
      </c>
      <c r="R81">
        <v>0</v>
      </c>
      <c r="S81">
        <v>50</v>
      </c>
      <c r="T81">
        <v>0</v>
      </c>
      <c r="U81">
        <v>0</v>
      </c>
      <c r="V81">
        <v>0</v>
      </c>
      <c r="W81">
        <v>0</v>
      </c>
      <c r="X81">
        <v>0</v>
      </c>
      <c r="Y81">
        <v>-30</v>
      </c>
    </row>
    <row r="82" spans="1:25">
      <c r="A82" s="1">
        <v>80</v>
      </c>
      <c r="B82">
        <v>20190328</v>
      </c>
      <c r="C82">
        <v>1.17</v>
      </c>
      <c r="D82">
        <v>1.17</v>
      </c>
      <c r="E82">
        <v>1.14</v>
      </c>
      <c r="F82">
        <v>1.15</v>
      </c>
      <c r="G82">
        <v>661</v>
      </c>
      <c r="H82" t="s">
        <v>43</v>
      </c>
      <c r="I82" t="s">
        <v>38</v>
      </c>
      <c r="J82" t="s">
        <v>35</v>
      </c>
      <c r="K82" t="s">
        <v>24</v>
      </c>
      <c r="L82" t="s">
        <v>1855</v>
      </c>
      <c r="M82" t="s">
        <v>2553</v>
      </c>
      <c r="N82" t="s">
        <v>3200</v>
      </c>
      <c r="O82" t="s">
        <v>24</v>
      </c>
      <c r="P82">
        <v>1.152</v>
      </c>
      <c r="Q82">
        <v>1.1625</v>
      </c>
      <c r="R82">
        <v>0</v>
      </c>
      <c r="S82">
        <v>50</v>
      </c>
      <c r="T82">
        <v>0</v>
      </c>
      <c r="U82">
        <v>0</v>
      </c>
      <c r="V82">
        <v>0</v>
      </c>
      <c r="W82">
        <v>0</v>
      </c>
      <c r="X82">
        <v>0</v>
      </c>
      <c r="Y82">
        <v>-30</v>
      </c>
    </row>
    <row r="83" spans="1:25">
      <c r="A83" s="1">
        <v>81</v>
      </c>
      <c r="B83">
        <v>20190329</v>
      </c>
      <c r="C83">
        <v>1.15</v>
      </c>
      <c r="D83">
        <v>1.15</v>
      </c>
      <c r="E83">
        <v>1.13</v>
      </c>
      <c r="F83">
        <v>1.14</v>
      </c>
      <c r="G83">
        <v>341</v>
      </c>
      <c r="H83" t="s">
        <v>42</v>
      </c>
      <c r="I83" t="s">
        <v>38</v>
      </c>
      <c r="J83" t="s">
        <v>35</v>
      </c>
      <c r="K83" t="s">
        <v>24</v>
      </c>
      <c r="L83" t="s">
        <v>1856</v>
      </c>
      <c r="M83" t="s">
        <v>1976</v>
      </c>
      <c r="N83" t="s">
        <v>2540</v>
      </c>
      <c r="O83" t="s">
        <v>24</v>
      </c>
      <c r="P83">
        <v>1.15</v>
      </c>
      <c r="Q83">
        <v>1.16</v>
      </c>
      <c r="R83">
        <v>0</v>
      </c>
      <c r="S83">
        <v>36.36363636363637</v>
      </c>
      <c r="T83">
        <v>0</v>
      </c>
      <c r="U83">
        <v>0</v>
      </c>
      <c r="V83">
        <v>0</v>
      </c>
      <c r="W83">
        <v>0</v>
      </c>
      <c r="X83">
        <v>0</v>
      </c>
      <c r="Y83">
        <v>-30</v>
      </c>
    </row>
    <row r="84" spans="1:25">
      <c r="A84" s="1">
        <v>82</v>
      </c>
      <c r="B84">
        <v>20190401</v>
      </c>
      <c r="C84">
        <v>1.14</v>
      </c>
      <c r="D84">
        <v>1.14</v>
      </c>
      <c r="E84">
        <v>1.13</v>
      </c>
      <c r="F84">
        <v>1.14</v>
      </c>
      <c r="G84">
        <v>297</v>
      </c>
      <c r="H84" t="s">
        <v>43</v>
      </c>
      <c r="I84" t="s">
        <v>38</v>
      </c>
      <c r="J84" t="s">
        <v>35</v>
      </c>
      <c r="K84" t="s">
        <v>24</v>
      </c>
      <c r="L84" t="s">
        <v>1857</v>
      </c>
      <c r="M84" t="s">
        <v>2554</v>
      </c>
      <c r="N84" t="s">
        <v>2660</v>
      </c>
      <c r="O84" t="s">
        <v>24</v>
      </c>
      <c r="P84">
        <v>1.15</v>
      </c>
      <c r="Q84">
        <v>1.158</v>
      </c>
      <c r="R84">
        <v>0</v>
      </c>
      <c r="S84">
        <v>36.36363636363637</v>
      </c>
      <c r="T84">
        <v>0</v>
      </c>
      <c r="U84">
        <v>0</v>
      </c>
      <c r="V84">
        <v>0</v>
      </c>
      <c r="W84">
        <v>0</v>
      </c>
      <c r="X84">
        <v>0</v>
      </c>
      <c r="Y84">
        <v>-30</v>
      </c>
    </row>
    <row r="85" spans="1:25">
      <c r="A85" s="1">
        <v>83</v>
      </c>
      <c r="B85">
        <v>20190402</v>
      </c>
      <c r="C85">
        <v>1.12</v>
      </c>
      <c r="D85">
        <v>1.13</v>
      </c>
      <c r="E85">
        <v>1.11</v>
      </c>
      <c r="F85">
        <v>1.11</v>
      </c>
      <c r="G85">
        <v>757</v>
      </c>
      <c r="H85" t="s">
        <v>45</v>
      </c>
      <c r="I85" t="s">
        <v>38</v>
      </c>
      <c r="J85" t="s">
        <v>35</v>
      </c>
      <c r="K85" t="s">
        <v>24</v>
      </c>
      <c r="L85" t="s">
        <v>1858</v>
      </c>
      <c r="M85" t="s">
        <v>2555</v>
      </c>
      <c r="N85" t="s">
        <v>3201</v>
      </c>
      <c r="O85" t="s">
        <v>24</v>
      </c>
      <c r="P85">
        <v>1.142</v>
      </c>
      <c r="Q85">
        <v>1.154</v>
      </c>
      <c r="R85">
        <v>0</v>
      </c>
      <c r="S85">
        <v>33.33333333333339</v>
      </c>
      <c r="T85">
        <v>0</v>
      </c>
      <c r="U85">
        <v>0</v>
      </c>
      <c r="V85">
        <v>0</v>
      </c>
      <c r="W85">
        <v>0</v>
      </c>
      <c r="X85">
        <v>0</v>
      </c>
      <c r="Y85">
        <v>-30</v>
      </c>
    </row>
    <row r="86" spans="1:25">
      <c r="A86" s="1">
        <v>84</v>
      </c>
      <c r="B86">
        <v>20190403</v>
      </c>
      <c r="C86">
        <v>1.11</v>
      </c>
      <c r="D86">
        <v>1.12</v>
      </c>
      <c r="E86">
        <v>1.09</v>
      </c>
      <c r="F86">
        <v>1.1</v>
      </c>
      <c r="G86">
        <v>777</v>
      </c>
      <c r="H86" t="s">
        <v>46</v>
      </c>
      <c r="I86" t="s">
        <v>42</v>
      </c>
      <c r="J86" t="s">
        <v>35</v>
      </c>
      <c r="K86" t="s">
        <v>24</v>
      </c>
      <c r="L86" t="s">
        <v>1859</v>
      </c>
      <c r="M86" t="s">
        <v>2556</v>
      </c>
      <c r="N86" t="s">
        <v>3202</v>
      </c>
      <c r="O86" t="s">
        <v>24</v>
      </c>
      <c r="P86">
        <v>1.128</v>
      </c>
      <c r="Q86">
        <v>1.1505</v>
      </c>
      <c r="R86">
        <v>0</v>
      </c>
      <c r="S86">
        <v>25.00000000000005</v>
      </c>
      <c r="T86">
        <v>1</v>
      </c>
      <c r="U86">
        <v>0</v>
      </c>
      <c r="V86">
        <v>0</v>
      </c>
      <c r="W86">
        <v>0</v>
      </c>
      <c r="X86">
        <v>0</v>
      </c>
      <c r="Y86">
        <v>-30</v>
      </c>
    </row>
    <row r="87" spans="1:25">
      <c r="A87" s="1">
        <v>85</v>
      </c>
      <c r="B87">
        <v>20190408</v>
      </c>
      <c r="C87">
        <v>1.1</v>
      </c>
      <c r="D87">
        <v>1.1</v>
      </c>
      <c r="E87">
        <v>1.07</v>
      </c>
      <c r="F87">
        <v>1.08</v>
      </c>
      <c r="G87">
        <v>466</v>
      </c>
      <c r="H87" t="s">
        <v>47</v>
      </c>
      <c r="I87" t="s">
        <v>42</v>
      </c>
      <c r="J87" t="s">
        <v>37</v>
      </c>
      <c r="K87" t="s">
        <v>24</v>
      </c>
      <c r="L87" t="s">
        <v>1860</v>
      </c>
      <c r="M87" t="s">
        <v>2557</v>
      </c>
      <c r="N87" t="s">
        <v>1834</v>
      </c>
      <c r="O87" t="s">
        <v>24</v>
      </c>
      <c r="P87">
        <v>1.114</v>
      </c>
      <c r="Q87">
        <v>1.1465</v>
      </c>
      <c r="R87">
        <v>0</v>
      </c>
      <c r="S87">
        <v>23.07692307692312</v>
      </c>
      <c r="T87">
        <v>1</v>
      </c>
      <c r="U87">
        <v>0</v>
      </c>
      <c r="V87">
        <v>0</v>
      </c>
      <c r="W87">
        <v>0</v>
      </c>
      <c r="X87">
        <v>0</v>
      </c>
      <c r="Y87">
        <v>-30</v>
      </c>
    </row>
    <row r="88" spans="1:25">
      <c r="A88" s="1">
        <v>86</v>
      </c>
      <c r="B88">
        <v>20190409</v>
      </c>
      <c r="C88">
        <v>1.08</v>
      </c>
      <c r="D88">
        <v>1.08</v>
      </c>
      <c r="E88">
        <v>1.05</v>
      </c>
      <c r="F88">
        <v>1.06</v>
      </c>
      <c r="G88">
        <v>968</v>
      </c>
      <c r="H88" t="s">
        <v>48</v>
      </c>
      <c r="I88" t="s">
        <v>45</v>
      </c>
      <c r="J88" t="s">
        <v>37</v>
      </c>
      <c r="K88" t="s">
        <v>24</v>
      </c>
      <c r="L88" t="s">
        <v>1861</v>
      </c>
      <c r="M88" t="s">
        <v>2558</v>
      </c>
      <c r="N88" t="s">
        <v>1958</v>
      </c>
      <c r="O88" t="s">
        <v>24</v>
      </c>
      <c r="P88">
        <v>1.098</v>
      </c>
      <c r="Q88">
        <v>1.1415</v>
      </c>
      <c r="R88">
        <v>0</v>
      </c>
      <c r="S88">
        <v>20.00000000000003</v>
      </c>
      <c r="T88">
        <v>1</v>
      </c>
      <c r="U88">
        <v>0</v>
      </c>
      <c r="V88">
        <v>0</v>
      </c>
      <c r="W88">
        <v>0</v>
      </c>
      <c r="X88">
        <v>0</v>
      </c>
      <c r="Y88">
        <v>-30</v>
      </c>
    </row>
    <row r="89" spans="1:25">
      <c r="A89" s="1">
        <v>87</v>
      </c>
      <c r="B89">
        <v>20190410</v>
      </c>
      <c r="C89">
        <v>1.07</v>
      </c>
      <c r="D89">
        <v>1.07</v>
      </c>
      <c r="E89">
        <v>1</v>
      </c>
      <c r="F89">
        <v>1.02</v>
      </c>
      <c r="G89">
        <v>700</v>
      </c>
      <c r="H89" t="s">
        <v>49</v>
      </c>
      <c r="I89" t="s">
        <v>45</v>
      </c>
      <c r="J89" t="s">
        <v>37</v>
      </c>
      <c r="K89" t="s">
        <v>24</v>
      </c>
      <c r="L89" t="s">
        <v>1862</v>
      </c>
      <c r="M89" t="s">
        <v>2559</v>
      </c>
      <c r="N89" t="s">
        <v>1883</v>
      </c>
      <c r="O89" t="s">
        <v>24</v>
      </c>
      <c r="P89">
        <v>1.074</v>
      </c>
      <c r="Q89">
        <v>1.1345</v>
      </c>
      <c r="R89">
        <v>0</v>
      </c>
      <c r="S89">
        <v>16.66666666666669</v>
      </c>
      <c r="T89">
        <v>1</v>
      </c>
      <c r="U89">
        <v>0</v>
      </c>
      <c r="V89">
        <v>0</v>
      </c>
      <c r="W89">
        <v>0</v>
      </c>
      <c r="X89">
        <v>0</v>
      </c>
      <c r="Y89">
        <v>-30</v>
      </c>
    </row>
    <row r="90" spans="1:25">
      <c r="A90" s="1">
        <v>88</v>
      </c>
      <c r="B90">
        <v>20190411</v>
      </c>
      <c r="C90">
        <v>1.02</v>
      </c>
      <c r="D90">
        <v>1.04</v>
      </c>
      <c r="E90">
        <v>1.01</v>
      </c>
      <c r="F90">
        <v>1.03</v>
      </c>
      <c r="G90">
        <v>680</v>
      </c>
      <c r="H90" t="s">
        <v>50</v>
      </c>
      <c r="I90" t="s">
        <v>46</v>
      </c>
      <c r="J90" t="s">
        <v>37</v>
      </c>
      <c r="K90" t="s">
        <v>24</v>
      </c>
      <c r="L90" t="s">
        <v>1863</v>
      </c>
      <c r="M90" t="s">
        <v>2560</v>
      </c>
      <c r="N90" t="s">
        <v>2548</v>
      </c>
      <c r="O90" t="s">
        <v>24</v>
      </c>
      <c r="P90">
        <v>1.058</v>
      </c>
      <c r="Q90">
        <v>1.128</v>
      </c>
      <c r="R90">
        <v>0</v>
      </c>
      <c r="S90">
        <v>16.66666666666669</v>
      </c>
      <c r="T90">
        <v>1</v>
      </c>
      <c r="U90">
        <v>0</v>
      </c>
      <c r="V90">
        <v>0</v>
      </c>
      <c r="W90">
        <v>0</v>
      </c>
      <c r="X90">
        <v>0</v>
      </c>
      <c r="Y90">
        <v>-30</v>
      </c>
    </row>
    <row r="91" spans="1:25">
      <c r="A91" s="1">
        <v>89</v>
      </c>
      <c r="B91">
        <v>20190412</v>
      </c>
      <c r="C91">
        <v>1.02</v>
      </c>
      <c r="D91">
        <v>1.09</v>
      </c>
      <c r="E91">
        <v>1.02</v>
      </c>
      <c r="F91">
        <v>1.06</v>
      </c>
      <c r="G91">
        <v>449</v>
      </c>
      <c r="H91" t="s">
        <v>51</v>
      </c>
      <c r="I91" t="s">
        <v>47</v>
      </c>
      <c r="J91" t="s">
        <v>38</v>
      </c>
      <c r="K91" t="s">
        <v>24</v>
      </c>
      <c r="L91" t="s">
        <v>1864</v>
      </c>
      <c r="M91" t="s">
        <v>2009</v>
      </c>
      <c r="N91" t="s">
        <v>3203</v>
      </c>
      <c r="O91" t="s">
        <v>24</v>
      </c>
      <c r="P91">
        <v>1.05</v>
      </c>
      <c r="Q91">
        <v>1.1225</v>
      </c>
      <c r="R91">
        <v>0</v>
      </c>
      <c r="S91">
        <v>21.05263157894739</v>
      </c>
      <c r="T91">
        <v>1</v>
      </c>
      <c r="U91">
        <v>0</v>
      </c>
      <c r="V91">
        <v>0</v>
      </c>
      <c r="W91">
        <v>0</v>
      </c>
      <c r="X91">
        <v>0</v>
      </c>
      <c r="Y91">
        <v>-30</v>
      </c>
    </row>
    <row r="92" spans="1:25">
      <c r="A92" s="1">
        <v>90</v>
      </c>
      <c r="B92">
        <v>20190415</v>
      </c>
      <c r="C92">
        <v>1.07</v>
      </c>
      <c r="D92">
        <v>1.07</v>
      </c>
      <c r="E92">
        <v>1.01</v>
      </c>
      <c r="F92">
        <v>1.01</v>
      </c>
      <c r="G92">
        <v>759</v>
      </c>
      <c r="H92" t="s">
        <v>52</v>
      </c>
      <c r="I92" t="s">
        <v>47</v>
      </c>
      <c r="J92" t="s">
        <v>38</v>
      </c>
      <c r="K92" t="s">
        <v>24</v>
      </c>
      <c r="L92" t="s">
        <v>1865</v>
      </c>
      <c r="M92" t="s">
        <v>2561</v>
      </c>
      <c r="N92" t="s">
        <v>2549</v>
      </c>
      <c r="O92" t="s">
        <v>24</v>
      </c>
      <c r="P92">
        <v>1.036</v>
      </c>
      <c r="Q92">
        <v>1.1155</v>
      </c>
      <c r="R92">
        <v>0</v>
      </c>
      <c r="S92">
        <v>18.1818181818182</v>
      </c>
      <c r="T92">
        <v>1</v>
      </c>
      <c r="U92">
        <v>0</v>
      </c>
      <c r="V92">
        <v>0</v>
      </c>
      <c r="W92">
        <v>0</v>
      </c>
      <c r="X92">
        <v>0</v>
      </c>
      <c r="Y92">
        <v>-30</v>
      </c>
    </row>
    <row r="93" spans="1:25">
      <c r="A93" s="1">
        <v>91</v>
      </c>
      <c r="B93">
        <v>20190416</v>
      </c>
      <c r="C93">
        <v>1.01</v>
      </c>
      <c r="D93">
        <v>1.03</v>
      </c>
      <c r="E93">
        <v>1.01</v>
      </c>
      <c r="F93">
        <v>1.02</v>
      </c>
      <c r="G93">
        <v>346</v>
      </c>
      <c r="H93" t="s">
        <v>53</v>
      </c>
      <c r="I93" t="s">
        <v>67</v>
      </c>
      <c r="J93" t="s">
        <v>38</v>
      </c>
      <c r="K93" t="s">
        <v>24</v>
      </c>
      <c r="L93" t="s">
        <v>1866</v>
      </c>
      <c r="M93" t="s">
        <v>2562</v>
      </c>
      <c r="N93" t="s">
        <v>3204</v>
      </c>
      <c r="O93" t="s">
        <v>24</v>
      </c>
      <c r="P93">
        <v>1.028</v>
      </c>
      <c r="Q93">
        <v>1.108</v>
      </c>
      <c r="R93">
        <v>0</v>
      </c>
      <c r="S93">
        <v>22.72727272727275</v>
      </c>
      <c r="T93">
        <v>1</v>
      </c>
      <c r="U93">
        <v>0</v>
      </c>
      <c r="V93">
        <v>0</v>
      </c>
      <c r="W93">
        <v>0</v>
      </c>
      <c r="X93">
        <v>0</v>
      </c>
      <c r="Y93">
        <v>-30</v>
      </c>
    </row>
    <row r="94" spans="1:25">
      <c r="A94" s="1">
        <v>92</v>
      </c>
      <c r="B94">
        <v>20190417</v>
      </c>
      <c r="C94">
        <v>1.04</v>
      </c>
      <c r="D94">
        <v>1.04</v>
      </c>
      <c r="E94">
        <v>1.02</v>
      </c>
      <c r="F94">
        <v>1.04</v>
      </c>
      <c r="G94">
        <v>202</v>
      </c>
      <c r="H94" t="s">
        <v>54</v>
      </c>
      <c r="I94" t="s">
        <v>48</v>
      </c>
      <c r="J94" t="s">
        <v>38</v>
      </c>
      <c r="K94" t="s">
        <v>24</v>
      </c>
      <c r="L94" t="s">
        <v>1867</v>
      </c>
      <c r="M94" t="s">
        <v>2563</v>
      </c>
      <c r="N94" t="s">
        <v>2666</v>
      </c>
      <c r="O94" t="s">
        <v>24</v>
      </c>
      <c r="P94">
        <v>1.032</v>
      </c>
      <c r="Q94">
        <v>1.1015</v>
      </c>
      <c r="R94">
        <v>0</v>
      </c>
      <c r="S94">
        <v>29.16666666666669</v>
      </c>
      <c r="T94">
        <v>1</v>
      </c>
      <c r="U94">
        <v>0</v>
      </c>
      <c r="V94">
        <v>0</v>
      </c>
      <c r="W94">
        <v>0</v>
      </c>
      <c r="X94">
        <v>0</v>
      </c>
      <c r="Y94">
        <v>-30</v>
      </c>
    </row>
    <row r="95" spans="1:25">
      <c r="A95" s="1">
        <v>93</v>
      </c>
      <c r="B95">
        <v>20190418</v>
      </c>
      <c r="C95">
        <v>1.03</v>
      </c>
      <c r="D95">
        <v>1.03</v>
      </c>
      <c r="E95">
        <v>1.02</v>
      </c>
      <c r="F95">
        <v>1.03</v>
      </c>
      <c r="G95">
        <v>319</v>
      </c>
      <c r="H95" t="s">
        <v>55</v>
      </c>
      <c r="I95" t="s">
        <v>48</v>
      </c>
      <c r="J95" t="s">
        <v>42</v>
      </c>
      <c r="K95" t="s">
        <v>24</v>
      </c>
      <c r="L95" t="s">
        <v>1868</v>
      </c>
      <c r="M95" t="s">
        <v>2562</v>
      </c>
      <c r="N95" t="s">
        <v>3205</v>
      </c>
      <c r="O95" t="s">
        <v>24</v>
      </c>
      <c r="P95">
        <v>1.032</v>
      </c>
      <c r="Q95">
        <v>1.0955</v>
      </c>
      <c r="R95">
        <v>0</v>
      </c>
      <c r="S95">
        <v>31.81818181818182</v>
      </c>
      <c r="T95">
        <v>0</v>
      </c>
      <c r="U95">
        <v>0</v>
      </c>
      <c r="V95">
        <v>0</v>
      </c>
      <c r="W95">
        <v>0</v>
      </c>
      <c r="X95">
        <v>0</v>
      </c>
      <c r="Y95">
        <v>-30</v>
      </c>
    </row>
    <row r="96" spans="1:25">
      <c r="A96" s="1">
        <v>94</v>
      </c>
      <c r="B96">
        <v>20190419</v>
      </c>
      <c r="C96">
        <v>1.02</v>
      </c>
      <c r="D96">
        <v>1.04</v>
      </c>
      <c r="E96">
        <v>1.01</v>
      </c>
      <c r="F96">
        <v>1.04</v>
      </c>
      <c r="G96">
        <v>183</v>
      </c>
      <c r="H96" t="s">
        <v>53</v>
      </c>
      <c r="I96" t="s">
        <v>68</v>
      </c>
      <c r="J96" t="s">
        <v>42</v>
      </c>
      <c r="K96" t="s">
        <v>24</v>
      </c>
      <c r="L96" t="s">
        <v>1869</v>
      </c>
      <c r="M96" t="s">
        <v>2561</v>
      </c>
      <c r="N96" t="s">
        <v>3205</v>
      </c>
      <c r="O96" t="s">
        <v>24</v>
      </c>
      <c r="P96">
        <v>1.028</v>
      </c>
      <c r="Q96">
        <v>1.0895</v>
      </c>
      <c r="R96">
        <v>0</v>
      </c>
      <c r="S96">
        <v>36.36363636363637</v>
      </c>
      <c r="T96">
        <v>0</v>
      </c>
      <c r="U96">
        <v>0</v>
      </c>
      <c r="V96">
        <v>0</v>
      </c>
      <c r="W96">
        <v>0</v>
      </c>
      <c r="X96">
        <v>0</v>
      </c>
      <c r="Y96">
        <v>-30</v>
      </c>
    </row>
    <row r="97" spans="1:25">
      <c r="A97" s="1">
        <v>95</v>
      </c>
      <c r="B97">
        <v>20190422</v>
      </c>
      <c r="C97">
        <v>1.02</v>
      </c>
      <c r="D97">
        <v>1.04</v>
      </c>
      <c r="E97">
        <v>1.02</v>
      </c>
      <c r="F97">
        <v>1.02</v>
      </c>
      <c r="G97">
        <v>309</v>
      </c>
      <c r="H97" t="s">
        <v>54</v>
      </c>
      <c r="I97" t="s">
        <v>49</v>
      </c>
      <c r="J97" t="s">
        <v>42</v>
      </c>
      <c r="K97" t="s">
        <v>24</v>
      </c>
      <c r="L97" t="s">
        <v>1870</v>
      </c>
      <c r="M97" t="s">
        <v>2564</v>
      </c>
      <c r="N97" t="s">
        <v>3206</v>
      </c>
      <c r="O97" t="s">
        <v>24</v>
      </c>
      <c r="P97">
        <v>1.03</v>
      </c>
      <c r="Q97">
        <v>1.083</v>
      </c>
      <c r="R97">
        <v>0</v>
      </c>
      <c r="S97">
        <v>36.36363636363637</v>
      </c>
      <c r="T97">
        <v>0</v>
      </c>
      <c r="U97">
        <v>0</v>
      </c>
      <c r="V97">
        <v>0</v>
      </c>
      <c r="W97">
        <v>0</v>
      </c>
      <c r="X97">
        <v>0</v>
      </c>
      <c r="Y97">
        <v>-30</v>
      </c>
    </row>
    <row r="98" spans="1:25">
      <c r="A98" s="1">
        <v>96</v>
      </c>
      <c r="B98">
        <v>20190423</v>
      </c>
      <c r="C98">
        <v>1.02</v>
      </c>
      <c r="D98">
        <v>1.04</v>
      </c>
      <c r="E98">
        <v>1.02</v>
      </c>
      <c r="F98">
        <v>1.03</v>
      </c>
      <c r="G98">
        <v>92</v>
      </c>
      <c r="H98" t="s">
        <v>54</v>
      </c>
      <c r="I98" t="s">
        <v>49</v>
      </c>
      <c r="J98" t="s">
        <v>42</v>
      </c>
      <c r="K98" t="s">
        <v>24</v>
      </c>
      <c r="L98" t="s">
        <v>1853</v>
      </c>
      <c r="M98" t="s">
        <v>2565</v>
      </c>
      <c r="N98" t="s">
        <v>3207</v>
      </c>
      <c r="O98" t="s">
        <v>24</v>
      </c>
      <c r="P98">
        <v>1.032</v>
      </c>
      <c r="Q98">
        <v>1.077</v>
      </c>
      <c r="R98">
        <v>0</v>
      </c>
      <c r="S98">
        <v>42.85714285714285</v>
      </c>
      <c r="T98">
        <v>0</v>
      </c>
      <c r="U98">
        <v>0</v>
      </c>
      <c r="V98">
        <v>0</v>
      </c>
      <c r="W98">
        <v>0</v>
      </c>
      <c r="X98">
        <v>0</v>
      </c>
      <c r="Y98">
        <v>-30</v>
      </c>
    </row>
    <row r="99" spans="1:25">
      <c r="A99" s="1">
        <v>97</v>
      </c>
      <c r="B99">
        <v>20190424</v>
      </c>
      <c r="C99">
        <v>1.04</v>
      </c>
      <c r="D99">
        <v>1.04</v>
      </c>
      <c r="E99">
        <v>1.02</v>
      </c>
      <c r="F99">
        <v>1.04</v>
      </c>
      <c r="G99">
        <v>172</v>
      </c>
      <c r="H99" t="s">
        <v>55</v>
      </c>
      <c r="I99" t="s">
        <v>562</v>
      </c>
      <c r="J99" t="s">
        <v>45</v>
      </c>
      <c r="K99" t="s">
        <v>24</v>
      </c>
      <c r="L99" t="s">
        <v>1871</v>
      </c>
      <c r="M99" t="s">
        <v>2566</v>
      </c>
      <c r="N99" t="s">
        <v>3206</v>
      </c>
      <c r="O99" t="s">
        <v>24</v>
      </c>
      <c r="P99">
        <v>1.032</v>
      </c>
      <c r="Q99">
        <v>1.072</v>
      </c>
      <c r="R99">
        <v>0</v>
      </c>
      <c r="S99">
        <v>55.55555555555556</v>
      </c>
      <c r="T99">
        <v>0</v>
      </c>
      <c r="U99">
        <v>0</v>
      </c>
      <c r="V99">
        <v>0</v>
      </c>
      <c r="W99">
        <v>0</v>
      </c>
      <c r="X99">
        <v>0</v>
      </c>
      <c r="Y99">
        <v>-30</v>
      </c>
    </row>
    <row r="100" spans="1:25">
      <c r="A100" s="1">
        <v>98</v>
      </c>
      <c r="B100">
        <v>20190425</v>
      </c>
      <c r="C100">
        <v>1.04</v>
      </c>
      <c r="D100">
        <v>1.04</v>
      </c>
      <c r="E100">
        <v>1.02</v>
      </c>
      <c r="F100">
        <v>1.03</v>
      </c>
      <c r="G100">
        <v>143</v>
      </c>
      <c r="H100" t="s">
        <v>55</v>
      </c>
      <c r="I100" t="s">
        <v>562</v>
      </c>
      <c r="J100" t="s">
        <v>45</v>
      </c>
      <c r="K100" t="s">
        <v>24</v>
      </c>
      <c r="L100" t="s">
        <v>1872</v>
      </c>
      <c r="M100" t="s">
        <v>2567</v>
      </c>
      <c r="N100" t="s">
        <v>3208</v>
      </c>
      <c r="O100" t="s">
        <v>24</v>
      </c>
      <c r="P100">
        <v>1.032</v>
      </c>
      <c r="Q100">
        <v>1.066</v>
      </c>
      <c r="R100">
        <v>0</v>
      </c>
      <c r="S100">
        <v>50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-30</v>
      </c>
    </row>
    <row r="101" spans="1:25">
      <c r="A101" s="1">
        <v>99</v>
      </c>
      <c r="B101">
        <v>20190426</v>
      </c>
      <c r="C101">
        <v>1.04</v>
      </c>
      <c r="D101">
        <v>1.04</v>
      </c>
      <c r="E101">
        <v>1.01</v>
      </c>
      <c r="F101">
        <v>1.01</v>
      </c>
      <c r="G101">
        <v>878</v>
      </c>
      <c r="H101" t="s">
        <v>53</v>
      </c>
      <c r="I101" t="s">
        <v>50</v>
      </c>
      <c r="J101" t="s">
        <v>45</v>
      </c>
      <c r="K101" t="s">
        <v>24</v>
      </c>
      <c r="L101" t="s">
        <v>1873</v>
      </c>
      <c r="M101" t="s">
        <v>2568</v>
      </c>
      <c r="N101" t="s">
        <v>3209</v>
      </c>
      <c r="O101" t="s">
        <v>24</v>
      </c>
      <c r="P101">
        <v>1.026</v>
      </c>
      <c r="Q101">
        <v>1.058</v>
      </c>
      <c r="R101">
        <v>0</v>
      </c>
      <c r="S101">
        <v>35.29411764705883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-30</v>
      </c>
    </row>
    <row r="102" spans="1:25">
      <c r="A102" s="1">
        <v>100</v>
      </c>
      <c r="B102">
        <v>20190429</v>
      </c>
      <c r="C102">
        <v>1.02</v>
      </c>
      <c r="D102">
        <v>1.02</v>
      </c>
      <c r="E102">
        <v>1.01</v>
      </c>
      <c r="F102">
        <v>1.02</v>
      </c>
      <c r="G102">
        <v>219</v>
      </c>
      <c r="H102" t="s">
        <v>55</v>
      </c>
      <c r="I102" t="s">
        <v>51</v>
      </c>
      <c r="J102" t="s">
        <v>46</v>
      </c>
      <c r="K102" t="s">
        <v>24</v>
      </c>
      <c r="L102" t="s">
        <v>1874</v>
      </c>
      <c r="M102" t="s">
        <v>2569</v>
      </c>
      <c r="N102" t="s">
        <v>3210</v>
      </c>
      <c r="O102" t="s">
        <v>24</v>
      </c>
      <c r="P102">
        <v>1.026</v>
      </c>
      <c r="Q102">
        <v>1.0515</v>
      </c>
      <c r="R102">
        <v>0</v>
      </c>
      <c r="S102">
        <v>53.84615384615385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-30</v>
      </c>
    </row>
    <row r="103" spans="1:25">
      <c r="A103" s="1">
        <v>101</v>
      </c>
      <c r="B103">
        <v>20190430</v>
      </c>
      <c r="C103">
        <v>1.02</v>
      </c>
      <c r="D103">
        <v>1.02</v>
      </c>
      <c r="E103">
        <v>1.01</v>
      </c>
      <c r="F103">
        <v>1.02</v>
      </c>
      <c r="G103">
        <v>126</v>
      </c>
      <c r="H103" t="s">
        <v>53</v>
      </c>
      <c r="I103" t="s">
        <v>51</v>
      </c>
      <c r="J103" t="s">
        <v>46</v>
      </c>
      <c r="K103" t="s">
        <v>24</v>
      </c>
      <c r="L103" t="s">
        <v>1875</v>
      </c>
      <c r="M103" t="s">
        <v>2570</v>
      </c>
      <c r="N103" t="s">
        <v>3209</v>
      </c>
      <c r="O103" t="s">
        <v>24</v>
      </c>
      <c r="P103">
        <v>1.024</v>
      </c>
      <c r="Q103">
        <v>1.0455</v>
      </c>
      <c r="R103">
        <v>0</v>
      </c>
      <c r="S103">
        <v>50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-30</v>
      </c>
    </row>
    <row r="104" spans="1:25">
      <c r="A104" s="1">
        <v>102</v>
      </c>
      <c r="B104">
        <v>20190502</v>
      </c>
      <c r="C104">
        <v>1.03</v>
      </c>
      <c r="D104">
        <v>1.08</v>
      </c>
      <c r="E104">
        <v>1.02</v>
      </c>
      <c r="F104">
        <v>1.06</v>
      </c>
      <c r="G104">
        <v>405</v>
      </c>
      <c r="H104" t="s">
        <v>54</v>
      </c>
      <c r="I104" t="s">
        <v>52</v>
      </c>
      <c r="J104" t="s">
        <v>46</v>
      </c>
      <c r="K104" t="s">
        <v>24</v>
      </c>
      <c r="L104" t="s">
        <v>1876</v>
      </c>
      <c r="M104" t="s">
        <v>2571</v>
      </c>
      <c r="N104" t="s">
        <v>3211</v>
      </c>
      <c r="O104" t="s">
        <v>24</v>
      </c>
      <c r="P104">
        <v>1.028</v>
      </c>
      <c r="Q104">
        <v>1.0415</v>
      </c>
      <c r="R104">
        <v>0</v>
      </c>
      <c r="S104">
        <v>57.14285714285715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-30</v>
      </c>
    </row>
    <row r="105" spans="1:25">
      <c r="A105" s="1">
        <v>103</v>
      </c>
      <c r="B105">
        <v>20190503</v>
      </c>
      <c r="C105">
        <v>1.06</v>
      </c>
      <c r="D105">
        <v>1.07</v>
      </c>
      <c r="E105">
        <v>1.04</v>
      </c>
      <c r="F105">
        <v>1.04</v>
      </c>
      <c r="G105">
        <v>181</v>
      </c>
      <c r="H105" t="s">
        <v>54</v>
      </c>
      <c r="I105" t="s">
        <v>52</v>
      </c>
      <c r="J105" t="s">
        <v>46</v>
      </c>
      <c r="K105" t="s">
        <v>24</v>
      </c>
      <c r="L105" t="s">
        <v>1877</v>
      </c>
      <c r="M105" t="s">
        <v>2572</v>
      </c>
      <c r="N105" t="s">
        <v>3212</v>
      </c>
      <c r="O105" t="s">
        <v>24</v>
      </c>
      <c r="P105">
        <v>1.03</v>
      </c>
      <c r="Q105">
        <v>1.038</v>
      </c>
      <c r="R105">
        <v>0</v>
      </c>
      <c r="S105">
        <v>53.33333333333334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-30</v>
      </c>
    </row>
    <row r="106" spans="1:25">
      <c r="A106" s="1">
        <v>104</v>
      </c>
      <c r="B106">
        <v>20190506</v>
      </c>
      <c r="C106">
        <v>1.05</v>
      </c>
      <c r="D106">
        <v>1.06</v>
      </c>
      <c r="E106">
        <v>1.04</v>
      </c>
      <c r="F106">
        <v>1.05</v>
      </c>
      <c r="G106">
        <v>253</v>
      </c>
      <c r="H106" t="s">
        <v>56</v>
      </c>
      <c r="I106" t="s">
        <v>52</v>
      </c>
      <c r="J106" t="s">
        <v>46</v>
      </c>
      <c r="K106" t="s">
        <v>24</v>
      </c>
      <c r="L106" t="s">
        <v>1878</v>
      </c>
      <c r="M106" t="s">
        <v>2573</v>
      </c>
      <c r="N106" t="s">
        <v>3213</v>
      </c>
      <c r="O106" t="s">
        <v>24</v>
      </c>
      <c r="P106">
        <v>1.038</v>
      </c>
      <c r="Q106">
        <v>1.0355</v>
      </c>
      <c r="R106">
        <v>1</v>
      </c>
      <c r="S106">
        <v>53.33333333333334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-30</v>
      </c>
    </row>
    <row r="107" spans="1:25">
      <c r="A107" s="1">
        <v>105</v>
      </c>
      <c r="B107">
        <v>20190507</v>
      </c>
      <c r="C107">
        <v>1.05</v>
      </c>
      <c r="D107">
        <v>1.05</v>
      </c>
      <c r="E107">
        <v>1.04</v>
      </c>
      <c r="F107">
        <v>1.04</v>
      </c>
      <c r="G107">
        <v>36</v>
      </c>
      <c r="H107" t="s">
        <v>56</v>
      </c>
      <c r="I107" t="s">
        <v>53</v>
      </c>
      <c r="J107" t="s">
        <v>47</v>
      </c>
      <c r="K107" t="s">
        <v>24</v>
      </c>
      <c r="L107" t="s">
        <v>1879</v>
      </c>
      <c r="M107" t="s">
        <v>2574</v>
      </c>
      <c r="N107" t="s">
        <v>3214</v>
      </c>
      <c r="O107" t="s">
        <v>24</v>
      </c>
      <c r="P107">
        <v>1.042</v>
      </c>
      <c r="Q107">
        <v>1.0335</v>
      </c>
      <c r="R107">
        <v>0</v>
      </c>
      <c r="S107">
        <v>57.14285714285715</v>
      </c>
      <c r="T107">
        <v>0</v>
      </c>
      <c r="U107">
        <v>1</v>
      </c>
      <c r="V107">
        <v>0</v>
      </c>
      <c r="W107">
        <v>-1050</v>
      </c>
      <c r="X107">
        <v>0</v>
      </c>
      <c r="Y107">
        <v>-30</v>
      </c>
    </row>
    <row r="108" spans="1:25">
      <c r="A108" s="1">
        <v>106</v>
      </c>
      <c r="B108">
        <v>20190508</v>
      </c>
      <c r="C108">
        <v>1.05</v>
      </c>
      <c r="D108">
        <v>1.06</v>
      </c>
      <c r="E108">
        <v>1.04</v>
      </c>
      <c r="F108">
        <v>1.05</v>
      </c>
      <c r="G108">
        <v>315</v>
      </c>
      <c r="H108" t="s">
        <v>57</v>
      </c>
      <c r="I108" t="s">
        <v>53</v>
      </c>
      <c r="J108" t="s">
        <v>47</v>
      </c>
      <c r="K108" t="s">
        <v>24</v>
      </c>
      <c r="L108" t="s">
        <v>1880</v>
      </c>
      <c r="M108" t="s">
        <v>2575</v>
      </c>
      <c r="N108" t="s">
        <v>3213</v>
      </c>
      <c r="O108" t="s">
        <v>24</v>
      </c>
      <c r="P108">
        <v>1.048</v>
      </c>
      <c r="Q108">
        <v>1.033</v>
      </c>
      <c r="R108">
        <v>0</v>
      </c>
      <c r="S108">
        <v>57.14285714285715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-30</v>
      </c>
    </row>
    <row r="109" spans="1:25">
      <c r="A109" s="1">
        <v>107</v>
      </c>
      <c r="B109">
        <v>20190509</v>
      </c>
      <c r="C109">
        <v>1.05</v>
      </c>
      <c r="D109">
        <v>1.05</v>
      </c>
      <c r="E109">
        <v>1.03</v>
      </c>
      <c r="F109">
        <v>1.03</v>
      </c>
      <c r="G109">
        <v>264</v>
      </c>
      <c r="H109" t="s">
        <v>52</v>
      </c>
      <c r="I109" t="s">
        <v>54</v>
      </c>
      <c r="J109" t="s">
        <v>47</v>
      </c>
      <c r="K109" t="s">
        <v>24</v>
      </c>
      <c r="L109" t="s">
        <v>1881</v>
      </c>
      <c r="M109" t="s">
        <v>2576</v>
      </c>
      <c r="N109" t="s">
        <v>2667</v>
      </c>
      <c r="O109" t="s">
        <v>24</v>
      </c>
      <c r="P109">
        <v>1.042</v>
      </c>
      <c r="Q109">
        <v>1.0335</v>
      </c>
      <c r="R109">
        <v>0</v>
      </c>
      <c r="S109">
        <v>46.66666666666666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-30</v>
      </c>
    </row>
    <row r="110" spans="1:25">
      <c r="A110" s="1">
        <v>108</v>
      </c>
      <c r="B110">
        <v>20190510</v>
      </c>
      <c r="C110">
        <v>1.03</v>
      </c>
      <c r="D110">
        <v>1.04</v>
      </c>
      <c r="E110">
        <v>1.02</v>
      </c>
      <c r="F110">
        <v>1.03</v>
      </c>
      <c r="G110">
        <v>316</v>
      </c>
      <c r="H110" t="s">
        <v>52</v>
      </c>
      <c r="I110" t="s">
        <v>55</v>
      </c>
      <c r="J110" t="s">
        <v>47</v>
      </c>
      <c r="K110" t="s">
        <v>24</v>
      </c>
      <c r="L110" t="s">
        <v>1882</v>
      </c>
      <c r="M110" t="s">
        <v>2577</v>
      </c>
      <c r="N110" t="s">
        <v>2667</v>
      </c>
      <c r="O110" t="s">
        <v>24</v>
      </c>
      <c r="P110">
        <v>1.04</v>
      </c>
      <c r="Q110">
        <v>1.0335</v>
      </c>
      <c r="R110">
        <v>0</v>
      </c>
      <c r="S110">
        <v>50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-30</v>
      </c>
    </row>
    <row r="111" spans="1:25">
      <c r="A111" s="1">
        <v>109</v>
      </c>
      <c r="B111">
        <v>20190513</v>
      </c>
      <c r="C111">
        <v>1.03</v>
      </c>
      <c r="D111">
        <v>1.03</v>
      </c>
      <c r="E111">
        <v>1.02</v>
      </c>
      <c r="F111">
        <v>1.03</v>
      </c>
      <c r="G111">
        <v>584</v>
      </c>
      <c r="H111" t="s">
        <v>52</v>
      </c>
      <c r="I111" t="s">
        <v>53</v>
      </c>
      <c r="J111" t="s">
        <v>67</v>
      </c>
      <c r="K111" t="s">
        <v>24</v>
      </c>
      <c r="L111" t="s">
        <v>1883</v>
      </c>
      <c r="M111" t="s">
        <v>2551</v>
      </c>
      <c r="N111" t="s">
        <v>2668</v>
      </c>
      <c r="O111" t="s">
        <v>24</v>
      </c>
      <c r="P111">
        <v>1.036</v>
      </c>
      <c r="Q111">
        <v>1.032</v>
      </c>
      <c r="R111">
        <v>0</v>
      </c>
      <c r="S111">
        <v>58.33333333333334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-30</v>
      </c>
    </row>
    <row r="112" spans="1:25">
      <c r="A112" s="1">
        <v>110</v>
      </c>
      <c r="B112">
        <v>20190514</v>
      </c>
      <c r="C112">
        <v>1.02</v>
      </c>
      <c r="D112">
        <v>1.03</v>
      </c>
      <c r="E112">
        <v>1.02</v>
      </c>
      <c r="F112">
        <v>1.03</v>
      </c>
      <c r="G112">
        <v>37</v>
      </c>
      <c r="H112" t="s">
        <v>52</v>
      </c>
      <c r="I112" t="s">
        <v>54</v>
      </c>
      <c r="J112" t="s">
        <v>67</v>
      </c>
      <c r="K112" t="s">
        <v>24</v>
      </c>
      <c r="L112" t="s">
        <v>1883</v>
      </c>
      <c r="M112" t="s">
        <v>2578</v>
      </c>
      <c r="N112" t="s">
        <v>1974</v>
      </c>
      <c r="O112" t="s">
        <v>24</v>
      </c>
      <c r="P112">
        <v>1.034</v>
      </c>
      <c r="Q112">
        <v>1.033</v>
      </c>
      <c r="R112">
        <v>0</v>
      </c>
      <c r="S112">
        <v>54.54545454545455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-30</v>
      </c>
    </row>
    <row r="113" spans="1:25">
      <c r="A113" s="1">
        <v>111</v>
      </c>
      <c r="B113">
        <v>20190515</v>
      </c>
      <c r="C113">
        <v>1.04</v>
      </c>
      <c r="D113">
        <v>1.04</v>
      </c>
      <c r="E113">
        <v>1.02</v>
      </c>
      <c r="F113">
        <v>1.02</v>
      </c>
      <c r="G113">
        <v>226</v>
      </c>
      <c r="H113" t="s">
        <v>53</v>
      </c>
      <c r="I113" t="s">
        <v>55</v>
      </c>
      <c r="J113" t="s">
        <v>67</v>
      </c>
      <c r="K113" t="s">
        <v>24</v>
      </c>
      <c r="L113" t="s">
        <v>1884</v>
      </c>
      <c r="M113" t="s">
        <v>2579</v>
      </c>
      <c r="N113" t="s">
        <v>2668</v>
      </c>
      <c r="O113" t="s">
        <v>24</v>
      </c>
      <c r="P113">
        <v>1.028</v>
      </c>
      <c r="Q113">
        <v>1.033</v>
      </c>
      <c r="R113">
        <v>-1</v>
      </c>
      <c r="S113">
        <v>50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-30</v>
      </c>
    </row>
    <row r="114" spans="1:25">
      <c r="A114" s="1">
        <v>112</v>
      </c>
      <c r="B114">
        <v>20190516</v>
      </c>
      <c r="C114">
        <v>1.03</v>
      </c>
      <c r="D114">
        <v>1.03</v>
      </c>
      <c r="E114">
        <v>1.02</v>
      </c>
      <c r="F114">
        <v>1.03</v>
      </c>
      <c r="G114">
        <v>65</v>
      </c>
      <c r="H114" t="s">
        <v>55</v>
      </c>
      <c r="I114" t="s">
        <v>53</v>
      </c>
      <c r="J114" t="s">
        <v>48</v>
      </c>
      <c r="K114" t="s">
        <v>24</v>
      </c>
      <c r="L114" t="s">
        <v>1885</v>
      </c>
      <c r="M114" t="s">
        <v>2580</v>
      </c>
      <c r="N114" t="s">
        <v>2676</v>
      </c>
      <c r="O114" t="s">
        <v>24</v>
      </c>
      <c r="P114">
        <v>1.028</v>
      </c>
      <c r="Q114">
        <v>1.0325</v>
      </c>
      <c r="R114">
        <v>0</v>
      </c>
      <c r="S114">
        <v>33.33333333333334</v>
      </c>
      <c r="T114">
        <v>0</v>
      </c>
      <c r="U114">
        <v>0</v>
      </c>
      <c r="V114">
        <v>-20</v>
      </c>
      <c r="W114">
        <v>1030</v>
      </c>
      <c r="X114">
        <v>0</v>
      </c>
      <c r="Y114">
        <v>-50</v>
      </c>
    </row>
    <row r="115" spans="1:25">
      <c r="A115" s="1">
        <v>113</v>
      </c>
      <c r="B115">
        <v>20190517</v>
      </c>
      <c r="C115">
        <v>1.03</v>
      </c>
      <c r="D115">
        <v>1.03</v>
      </c>
      <c r="E115">
        <v>1.02</v>
      </c>
      <c r="F115">
        <v>1.02</v>
      </c>
      <c r="G115">
        <v>265</v>
      </c>
      <c r="H115" t="s">
        <v>53</v>
      </c>
      <c r="I115" t="s">
        <v>53</v>
      </c>
      <c r="J115" t="s">
        <v>48</v>
      </c>
      <c r="K115" t="s">
        <v>24</v>
      </c>
      <c r="L115" t="s">
        <v>1851</v>
      </c>
      <c r="M115" t="s">
        <v>2581</v>
      </c>
      <c r="N115" t="s">
        <v>2555</v>
      </c>
      <c r="O115" t="s">
        <v>24</v>
      </c>
      <c r="P115">
        <v>1.026</v>
      </c>
      <c r="Q115">
        <v>1.032</v>
      </c>
      <c r="R115">
        <v>0</v>
      </c>
      <c r="S115">
        <v>37.5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-50</v>
      </c>
    </row>
    <row r="116" spans="1:25">
      <c r="A116" s="1">
        <v>114</v>
      </c>
      <c r="B116">
        <v>20190520</v>
      </c>
      <c r="C116">
        <v>1.02</v>
      </c>
      <c r="D116">
        <v>1.02</v>
      </c>
      <c r="E116">
        <v>1.02</v>
      </c>
      <c r="F116">
        <v>1.02</v>
      </c>
      <c r="G116">
        <v>60</v>
      </c>
      <c r="H116" t="s">
        <v>53</v>
      </c>
      <c r="I116" t="s">
        <v>53</v>
      </c>
      <c r="J116" t="s">
        <v>48</v>
      </c>
      <c r="K116" t="s">
        <v>24</v>
      </c>
      <c r="L116" t="s">
        <v>1835</v>
      </c>
      <c r="M116" t="s">
        <v>2582</v>
      </c>
      <c r="N116" t="s">
        <v>3214</v>
      </c>
      <c r="O116" t="s">
        <v>24</v>
      </c>
      <c r="P116">
        <v>1.024</v>
      </c>
      <c r="Q116">
        <v>1.031</v>
      </c>
      <c r="R116">
        <v>0</v>
      </c>
      <c r="S116">
        <v>28.57142857142857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-50</v>
      </c>
    </row>
    <row r="117" spans="1:25">
      <c r="A117" s="1">
        <v>115</v>
      </c>
      <c r="B117">
        <v>20190521</v>
      </c>
      <c r="C117">
        <v>1.03</v>
      </c>
      <c r="D117">
        <v>1.03</v>
      </c>
      <c r="E117">
        <v>1.02</v>
      </c>
      <c r="F117">
        <v>1.02</v>
      </c>
      <c r="G117">
        <v>45</v>
      </c>
      <c r="H117" t="s">
        <v>58</v>
      </c>
      <c r="I117" t="s">
        <v>55</v>
      </c>
      <c r="J117" t="s">
        <v>48</v>
      </c>
      <c r="K117" t="s">
        <v>24</v>
      </c>
      <c r="L117" t="s">
        <v>1886</v>
      </c>
      <c r="M117" t="s">
        <v>2583</v>
      </c>
      <c r="N117" t="s">
        <v>2554</v>
      </c>
      <c r="O117" t="s">
        <v>24</v>
      </c>
      <c r="P117">
        <v>1.022</v>
      </c>
      <c r="Q117">
        <v>1.031</v>
      </c>
      <c r="R117">
        <v>0</v>
      </c>
      <c r="S117">
        <v>33.33333333333334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-50</v>
      </c>
    </row>
    <row r="118" spans="1:25">
      <c r="A118" s="1">
        <v>116</v>
      </c>
      <c r="B118">
        <v>20190522</v>
      </c>
      <c r="C118">
        <v>1.02</v>
      </c>
      <c r="D118">
        <v>1.03</v>
      </c>
      <c r="E118">
        <v>1.02</v>
      </c>
      <c r="F118">
        <v>1.03</v>
      </c>
      <c r="G118">
        <v>132</v>
      </c>
      <c r="H118" t="s">
        <v>54</v>
      </c>
      <c r="I118" t="s">
        <v>55</v>
      </c>
      <c r="J118" t="s">
        <v>68</v>
      </c>
      <c r="K118" t="s">
        <v>24</v>
      </c>
      <c r="L118" t="s">
        <v>1801</v>
      </c>
      <c r="M118" t="s">
        <v>2584</v>
      </c>
      <c r="N118" t="s">
        <v>3211</v>
      </c>
      <c r="O118" t="s">
        <v>24</v>
      </c>
      <c r="P118">
        <v>1.024</v>
      </c>
      <c r="Q118">
        <v>1.031</v>
      </c>
      <c r="R118">
        <v>0</v>
      </c>
      <c r="S118">
        <v>33.33333333333334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-50</v>
      </c>
    </row>
    <row r="119" spans="1:25">
      <c r="A119" s="1">
        <v>117</v>
      </c>
      <c r="B119">
        <v>20190523</v>
      </c>
      <c r="C119">
        <v>1.03</v>
      </c>
      <c r="D119">
        <v>1.03</v>
      </c>
      <c r="E119">
        <v>1.02</v>
      </c>
      <c r="F119">
        <v>1.02</v>
      </c>
      <c r="G119">
        <v>55</v>
      </c>
      <c r="H119" t="s">
        <v>58</v>
      </c>
      <c r="I119" t="s">
        <v>53</v>
      </c>
      <c r="J119" t="s">
        <v>68</v>
      </c>
      <c r="K119" t="s">
        <v>24</v>
      </c>
      <c r="L119" t="s">
        <v>1887</v>
      </c>
      <c r="M119" t="s">
        <v>2585</v>
      </c>
      <c r="N119" t="s">
        <v>2554</v>
      </c>
      <c r="O119" t="s">
        <v>24</v>
      </c>
      <c r="P119">
        <v>1.022</v>
      </c>
      <c r="Q119">
        <v>1.03</v>
      </c>
      <c r="R119">
        <v>0</v>
      </c>
      <c r="S119">
        <v>40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-50</v>
      </c>
    </row>
    <row r="120" spans="1:25">
      <c r="A120" s="1">
        <v>118</v>
      </c>
      <c r="B120">
        <v>20190524</v>
      </c>
      <c r="C120">
        <v>1.03</v>
      </c>
      <c r="D120">
        <v>1.03</v>
      </c>
      <c r="E120">
        <v>1.02</v>
      </c>
      <c r="F120">
        <v>1.03</v>
      </c>
      <c r="G120">
        <v>41</v>
      </c>
      <c r="H120" t="s">
        <v>54</v>
      </c>
      <c r="I120" t="s">
        <v>55</v>
      </c>
      <c r="J120" t="s">
        <v>68</v>
      </c>
      <c r="K120" t="s">
        <v>24</v>
      </c>
      <c r="L120" t="s">
        <v>1888</v>
      </c>
      <c r="M120" t="s">
        <v>2586</v>
      </c>
      <c r="N120" t="s">
        <v>3215</v>
      </c>
      <c r="O120" t="s">
        <v>24</v>
      </c>
      <c r="P120">
        <v>1.024</v>
      </c>
      <c r="Q120">
        <v>1.03</v>
      </c>
      <c r="R120">
        <v>0</v>
      </c>
      <c r="S120">
        <v>50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-50</v>
      </c>
    </row>
    <row r="121" spans="1:25">
      <c r="A121" s="1">
        <v>119</v>
      </c>
      <c r="B121">
        <v>20190527</v>
      </c>
      <c r="C121">
        <v>1.02</v>
      </c>
      <c r="D121">
        <v>1.04</v>
      </c>
      <c r="E121">
        <v>1.01</v>
      </c>
      <c r="F121">
        <v>1.03</v>
      </c>
      <c r="G121">
        <v>179</v>
      </c>
      <c r="H121" t="s">
        <v>54</v>
      </c>
      <c r="I121" t="s">
        <v>54</v>
      </c>
      <c r="J121" t="s">
        <v>68</v>
      </c>
      <c r="K121" t="s">
        <v>72</v>
      </c>
      <c r="L121" t="s">
        <v>1785</v>
      </c>
      <c r="M121" t="s">
        <v>2587</v>
      </c>
      <c r="N121" t="s">
        <v>3216</v>
      </c>
      <c r="O121" t="s">
        <v>3794</v>
      </c>
      <c r="P121">
        <v>1.026</v>
      </c>
      <c r="Q121">
        <v>1.031</v>
      </c>
      <c r="R121">
        <v>0</v>
      </c>
      <c r="S121">
        <v>50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-50</v>
      </c>
    </row>
    <row r="122" spans="1:25">
      <c r="A122" s="1">
        <v>120</v>
      </c>
      <c r="B122">
        <v>20190528</v>
      </c>
      <c r="C122">
        <v>1.03</v>
      </c>
      <c r="D122">
        <v>1.03</v>
      </c>
      <c r="E122">
        <v>1.01</v>
      </c>
      <c r="F122">
        <v>1.03</v>
      </c>
      <c r="G122">
        <v>217</v>
      </c>
      <c r="H122" t="s">
        <v>54</v>
      </c>
      <c r="I122" t="s">
        <v>54</v>
      </c>
      <c r="J122" t="s">
        <v>49</v>
      </c>
      <c r="K122" t="s">
        <v>45</v>
      </c>
      <c r="L122" t="s">
        <v>1889</v>
      </c>
      <c r="M122" t="s">
        <v>2587</v>
      </c>
      <c r="N122" t="s">
        <v>3217</v>
      </c>
      <c r="O122" t="s">
        <v>1852</v>
      </c>
      <c r="P122">
        <v>1.028</v>
      </c>
      <c r="Q122">
        <v>1.0315</v>
      </c>
      <c r="R122">
        <v>0</v>
      </c>
      <c r="S122">
        <v>50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-50</v>
      </c>
    </row>
    <row r="123" spans="1:25">
      <c r="A123" s="1">
        <v>121</v>
      </c>
      <c r="B123">
        <v>20190529</v>
      </c>
      <c r="C123">
        <v>1.03</v>
      </c>
      <c r="D123">
        <v>1.03</v>
      </c>
      <c r="E123">
        <v>1.02</v>
      </c>
      <c r="F123">
        <v>1.03</v>
      </c>
      <c r="G123">
        <v>27</v>
      </c>
      <c r="H123" t="s">
        <v>55</v>
      </c>
      <c r="I123" t="s">
        <v>54</v>
      </c>
      <c r="J123" t="s">
        <v>49</v>
      </c>
      <c r="K123" t="s">
        <v>45</v>
      </c>
      <c r="L123" t="s">
        <v>1890</v>
      </c>
      <c r="M123" t="s">
        <v>2534</v>
      </c>
      <c r="N123" t="s">
        <v>3210</v>
      </c>
      <c r="O123" t="s">
        <v>3227</v>
      </c>
      <c r="P123">
        <v>1.028</v>
      </c>
      <c r="Q123">
        <v>1.032</v>
      </c>
      <c r="R123">
        <v>0</v>
      </c>
      <c r="S123">
        <v>60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-50</v>
      </c>
    </row>
    <row r="124" spans="1:25">
      <c r="A124" s="1">
        <v>122</v>
      </c>
      <c r="B124">
        <v>20190530</v>
      </c>
      <c r="C124">
        <v>1.02</v>
      </c>
      <c r="D124">
        <v>1.03</v>
      </c>
      <c r="E124">
        <v>1.02</v>
      </c>
      <c r="F124">
        <v>1.03</v>
      </c>
      <c r="G124">
        <v>420</v>
      </c>
      <c r="H124" t="s">
        <v>54</v>
      </c>
      <c r="I124" t="s">
        <v>53</v>
      </c>
      <c r="J124" t="s">
        <v>49</v>
      </c>
      <c r="K124" t="s">
        <v>46</v>
      </c>
      <c r="L124" t="s">
        <v>1891</v>
      </c>
      <c r="M124" t="s">
        <v>1794</v>
      </c>
      <c r="N124" t="s">
        <v>3218</v>
      </c>
      <c r="O124" t="s">
        <v>3795</v>
      </c>
      <c r="P124">
        <v>1.03</v>
      </c>
      <c r="Q124">
        <v>1.0305</v>
      </c>
      <c r="R124">
        <v>0</v>
      </c>
      <c r="S124">
        <v>50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-50</v>
      </c>
    </row>
    <row r="125" spans="1:25">
      <c r="A125" s="1">
        <v>123</v>
      </c>
      <c r="B125">
        <v>20190531</v>
      </c>
      <c r="C125">
        <v>1.03</v>
      </c>
      <c r="D125">
        <v>1.03</v>
      </c>
      <c r="E125">
        <v>1.02</v>
      </c>
      <c r="F125">
        <v>1.03</v>
      </c>
      <c r="G125">
        <v>55</v>
      </c>
      <c r="H125" t="s">
        <v>55</v>
      </c>
      <c r="I125" t="s">
        <v>53</v>
      </c>
      <c r="J125" t="s">
        <v>49</v>
      </c>
      <c r="K125" t="s">
        <v>46</v>
      </c>
      <c r="L125" t="s">
        <v>1892</v>
      </c>
      <c r="M125" t="s">
        <v>1872</v>
      </c>
      <c r="N125" t="s">
        <v>3219</v>
      </c>
      <c r="O125" t="s">
        <v>2661</v>
      </c>
      <c r="P125">
        <v>1.03</v>
      </c>
      <c r="Q125">
        <v>1.03</v>
      </c>
      <c r="R125">
        <v>0</v>
      </c>
      <c r="S125">
        <v>66.66666666666667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-50</v>
      </c>
    </row>
    <row r="126" spans="1:25">
      <c r="A126" s="1">
        <v>124</v>
      </c>
      <c r="B126">
        <v>20190603</v>
      </c>
      <c r="C126">
        <v>1.02</v>
      </c>
      <c r="D126">
        <v>1.03</v>
      </c>
      <c r="E126">
        <v>1.02</v>
      </c>
      <c r="F126">
        <v>1.03</v>
      </c>
      <c r="G126">
        <v>164</v>
      </c>
      <c r="H126" t="s">
        <v>55</v>
      </c>
      <c r="I126" t="s">
        <v>53</v>
      </c>
      <c r="J126" t="s">
        <v>562</v>
      </c>
      <c r="K126" t="s">
        <v>46</v>
      </c>
      <c r="L126" t="s">
        <v>1893</v>
      </c>
      <c r="M126" t="s">
        <v>2588</v>
      </c>
      <c r="N126" t="s">
        <v>3220</v>
      </c>
      <c r="O126" t="s">
        <v>2661</v>
      </c>
      <c r="P126">
        <v>1.03</v>
      </c>
      <c r="Q126">
        <v>1.029</v>
      </c>
      <c r="R126">
        <v>0</v>
      </c>
      <c r="S126">
        <v>66.66666666666667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-50</v>
      </c>
    </row>
    <row r="127" spans="1:25">
      <c r="A127" s="1">
        <v>125</v>
      </c>
      <c r="B127">
        <v>20190604</v>
      </c>
      <c r="C127">
        <v>1.03</v>
      </c>
      <c r="D127">
        <v>1.03</v>
      </c>
      <c r="E127">
        <v>1.02</v>
      </c>
      <c r="F127">
        <v>1.03</v>
      </c>
      <c r="G127">
        <v>161</v>
      </c>
      <c r="H127" t="s">
        <v>55</v>
      </c>
      <c r="I127" t="s">
        <v>53</v>
      </c>
      <c r="J127" t="s">
        <v>562</v>
      </c>
      <c r="K127" t="s">
        <v>46</v>
      </c>
      <c r="L127" t="s">
        <v>1894</v>
      </c>
      <c r="M127" t="s">
        <v>1983</v>
      </c>
      <c r="N127" t="s">
        <v>2684</v>
      </c>
      <c r="O127" t="s">
        <v>3796</v>
      </c>
      <c r="P127">
        <v>1.03</v>
      </c>
      <c r="Q127">
        <v>1.0285</v>
      </c>
      <c r="R127">
        <v>0</v>
      </c>
      <c r="S127">
        <v>66.66666666666667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-50</v>
      </c>
    </row>
    <row r="128" spans="1:25">
      <c r="A128" s="1">
        <v>126</v>
      </c>
      <c r="B128">
        <v>20190605</v>
      </c>
      <c r="C128">
        <v>1.02</v>
      </c>
      <c r="D128">
        <v>1.03</v>
      </c>
      <c r="E128">
        <v>1.02</v>
      </c>
      <c r="F128">
        <v>1.02</v>
      </c>
      <c r="G128">
        <v>56</v>
      </c>
      <c r="H128" t="s">
        <v>53</v>
      </c>
      <c r="I128" t="s">
        <v>53</v>
      </c>
      <c r="J128" t="s">
        <v>562</v>
      </c>
      <c r="K128" t="s">
        <v>46</v>
      </c>
      <c r="L128" t="s">
        <v>1895</v>
      </c>
      <c r="M128" t="s">
        <v>2589</v>
      </c>
      <c r="N128" t="s">
        <v>3221</v>
      </c>
      <c r="O128" t="s">
        <v>3797</v>
      </c>
      <c r="P128">
        <v>1.028</v>
      </c>
      <c r="Q128">
        <v>1.027</v>
      </c>
      <c r="R128">
        <v>0</v>
      </c>
      <c r="S128">
        <v>33.33333333333334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-50</v>
      </c>
    </row>
    <row r="129" spans="1:25">
      <c r="A129" s="1">
        <v>127</v>
      </c>
      <c r="B129">
        <v>20190606</v>
      </c>
      <c r="C129">
        <v>1.02</v>
      </c>
      <c r="D129">
        <v>1.04</v>
      </c>
      <c r="E129">
        <v>1.02</v>
      </c>
      <c r="F129">
        <v>1.03</v>
      </c>
      <c r="G129">
        <v>266</v>
      </c>
      <c r="H129" t="s">
        <v>55</v>
      </c>
      <c r="I129" t="s">
        <v>55</v>
      </c>
      <c r="J129" t="s">
        <v>562</v>
      </c>
      <c r="K129" t="s">
        <v>46</v>
      </c>
      <c r="L129" t="s">
        <v>1896</v>
      </c>
      <c r="M129" t="s">
        <v>2590</v>
      </c>
      <c r="N129" t="s">
        <v>3222</v>
      </c>
      <c r="O129" t="s">
        <v>3797</v>
      </c>
      <c r="P129">
        <v>1.028</v>
      </c>
      <c r="Q129">
        <v>1.027</v>
      </c>
      <c r="R129">
        <v>0</v>
      </c>
      <c r="S129">
        <v>66.66666666666667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-50</v>
      </c>
    </row>
    <row r="130" spans="1:25">
      <c r="A130" s="1">
        <v>128</v>
      </c>
      <c r="B130">
        <v>20190610</v>
      </c>
      <c r="C130">
        <v>1.03</v>
      </c>
      <c r="D130">
        <v>1.03</v>
      </c>
      <c r="E130">
        <v>1.02</v>
      </c>
      <c r="F130">
        <v>1.03</v>
      </c>
      <c r="G130">
        <v>66</v>
      </c>
      <c r="H130" t="s">
        <v>55</v>
      </c>
      <c r="I130" t="s">
        <v>55</v>
      </c>
      <c r="J130" t="s">
        <v>50</v>
      </c>
      <c r="K130" t="s">
        <v>46</v>
      </c>
      <c r="L130" t="s">
        <v>1897</v>
      </c>
      <c r="M130" t="s">
        <v>2591</v>
      </c>
      <c r="N130" t="s">
        <v>2015</v>
      </c>
      <c r="O130" t="s">
        <v>1831</v>
      </c>
      <c r="P130">
        <v>1.028</v>
      </c>
      <c r="Q130">
        <v>1.027</v>
      </c>
      <c r="R130">
        <v>0</v>
      </c>
      <c r="S130">
        <v>50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-50</v>
      </c>
    </row>
    <row r="131" spans="1:25">
      <c r="A131" s="1">
        <v>129</v>
      </c>
      <c r="B131">
        <v>20190611</v>
      </c>
      <c r="C131">
        <v>1.03</v>
      </c>
      <c r="D131">
        <v>1.03</v>
      </c>
      <c r="E131">
        <v>1.02</v>
      </c>
      <c r="F131">
        <v>1.02</v>
      </c>
      <c r="G131">
        <v>94</v>
      </c>
      <c r="H131" t="s">
        <v>53</v>
      </c>
      <c r="I131" t="s">
        <v>53</v>
      </c>
      <c r="J131" t="s">
        <v>50</v>
      </c>
      <c r="K131" t="s">
        <v>47</v>
      </c>
      <c r="L131" t="s">
        <v>1898</v>
      </c>
      <c r="M131" t="s">
        <v>2592</v>
      </c>
      <c r="N131" t="s">
        <v>3221</v>
      </c>
      <c r="O131" t="s">
        <v>3797</v>
      </c>
      <c r="P131">
        <v>1.026</v>
      </c>
      <c r="Q131">
        <v>1.0265</v>
      </c>
      <c r="R131">
        <v>-1</v>
      </c>
      <c r="S131">
        <v>33.33333333333334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-50</v>
      </c>
    </row>
    <row r="132" spans="1:25">
      <c r="A132" s="1">
        <v>130</v>
      </c>
      <c r="B132">
        <v>20190612</v>
      </c>
      <c r="C132">
        <v>1.02</v>
      </c>
      <c r="D132">
        <v>1.03</v>
      </c>
      <c r="E132">
        <v>1.02</v>
      </c>
      <c r="F132">
        <v>1.02</v>
      </c>
      <c r="G132">
        <v>61</v>
      </c>
      <c r="H132" t="s">
        <v>53</v>
      </c>
      <c r="I132" t="s">
        <v>53</v>
      </c>
      <c r="J132" t="s">
        <v>50</v>
      </c>
      <c r="K132" t="s">
        <v>47</v>
      </c>
      <c r="L132" t="s">
        <v>1899</v>
      </c>
      <c r="M132" t="s">
        <v>2593</v>
      </c>
      <c r="N132" t="s">
        <v>3223</v>
      </c>
      <c r="O132" t="s">
        <v>3798</v>
      </c>
      <c r="P132">
        <v>1.024</v>
      </c>
      <c r="Q132">
        <v>1.026</v>
      </c>
      <c r="R132">
        <v>0</v>
      </c>
      <c r="S132">
        <v>33.33333333333334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-50</v>
      </c>
    </row>
    <row r="133" spans="1:25">
      <c r="A133" s="1">
        <v>131</v>
      </c>
      <c r="B133">
        <v>20190613</v>
      </c>
      <c r="C133">
        <v>1.04</v>
      </c>
      <c r="D133">
        <v>1.04</v>
      </c>
      <c r="E133">
        <v>1.03</v>
      </c>
      <c r="F133">
        <v>1.04</v>
      </c>
      <c r="G133">
        <v>191</v>
      </c>
      <c r="H133" t="s">
        <v>54</v>
      </c>
      <c r="I133" t="s">
        <v>54</v>
      </c>
      <c r="J133" t="s">
        <v>50</v>
      </c>
      <c r="K133" t="s">
        <v>47</v>
      </c>
      <c r="L133" t="s">
        <v>1900</v>
      </c>
      <c r="M133" t="s">
        <v>1835</v>
      </c>
      <c r="N133" t="s">
        <v>3224</v>
      </c>
      <c r="O133" t="s">
        <v>3796</v>
      </c>
      <c r="P133">
        <v>1.028</v>
      </c>
      <c r="Q133">
        <v>1.027</v>
      </c>
      <c r="R133">
        <v>1</v>
      </c>
      <c r="S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-50</v>
      </c>
    </row>
    <row r="134" spans="1:25">
      <c r="A134" s="1">
        <v>132</v>
      </c>
      <c r="B134">
        <v>20190614</v>
      </c>
      <c r="C134">
        <v>1.05</v>
      </c>
      <c r="D134">
        <v>1.05</v>
      </c>
      <c r="E134">
        <v>1.04</v>
      </c>
      <c r="F134">
        <v>1.04</v>
      </c>
      <c r="G134">
        <v>157</v>
      </c>
      <c r="H134" t="s">
        <v>54</v>
      </c>
      <c r="I134" t="s">
        <v>54</v>
      </c>
      <c r="J134" t="s">
        <v>51</v>
      </c>
      <c r="K134" t="s">
        <v>47</v>
      </c>
      <c r="L134" t="s">
        <v>1801</v>
      </c>
      <c r="M134" t="s">
        <v>1900</v>
      </c>
      <c r="N134" t="s">
        <v>3224</v>
      </c>
      <c r="O134" t="s">
        <v>3797</v>
      </c>
      <c r="P134">
        <v>1.03</v>
      </c>
      <c r="Q134">
        <v>1.0275</v>
      </c>
      <c r="R134">
        <v>0</v>
      </c>
      <c r="S134">
        <v>60</v>
      </c>
      <c r="T134">
        <v>0</v>
      </c>
      <c r="U134">
        <v>1</v>
      </c>
      <c r="V134">
        <v>0</v>
      </c>
      <c r="W134">
        <v>-1050</v>
      </c>
      <c r="X134">
        <v>0</v>
      </c>
      <c r="Y134">
        <v>-50</v>
      </c>
    </row>
    <row r="135" spans="1:25">
      <c r="A135" s="1">
        <v>133</v>
      </c>
      <c r="B135">
        <v>20190617</v>
      </c>
      <c r="C135">
        <v>1.04</v>
      </c>
      <c r="D135">
        <v>1.05</v>
      </c>
      <c r="E135">
        <v>1.03</v>
      </c>
      <c r="F135">
        <v>1.05</v>
      </c>
      <c r="G135">
        <v>165</v>
      </c>
      <c r="H135" t="s">
        <v>56</v>
      </c>
      <c r="I135" t="s">
        <v>54</v>
      </c>
      <c r="J135" t="s">
        <v>51</v>
      </c>
      <c r="K135" t="s">
        <v>47</v>
      </c>
      <c r="L135" t="s">
        <v>1901</v>
      </c>
      <c r="M135" t="s">
        <v>1835</v>
      </c>
      <c r="N135" t="s">
        <v>1961</v>
      </c>
      <c r="O135" t="s">
        <v>3797</v>
      </c>
      <c r="P135">
        <v>1.034</v>
      </c>
      <c r="Q135">
        <v>1.029</v>
      </c>
      <c r="R135">
        <v>0</v>
      </c>
      <c r="S135">
        <v>66.66666666666667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-50</v>
      </c>
    </row>
    <row r="136" spans="1:25">
      <c r="A136" s="1">
        <v>134</v>
      </c>
      <c r="B136">
        <v>20190618</v>
      </c>
      <c r="C136">
        <v>1.05</v>
      </c>
      <c r="D136">
        <v>1.05</v>
      </c>
      <c r="E136">
        <v>1.03</v>
      </c>
      <c r="F136">
        <v>1.04</v>
      </c>
      <c r="G136">
        <v>61</v>
      </c>
      <c r="H136" t="s">
        <v>56</v>
      </c>
      <c r="I136" t="s">
        <v>54</v>
      </c>
      <c r="J136" t="s">
        <v>51</v>
      </c>
      <c r="K136" t="s">
        <v>47</v>
      </c>
      <c r="L136" t="s">
        <v>1902</v>
      </c>
      <c r="M136" t="s">
        <v>1791</v>
      </c>
      <c r="N136" t="s">
        <v>2550</v>
      </c>
      <c r="O136" t="s">
        <v>1831</v>
      </c>
      <c r="P136">
        <v>1.038</v>
      </c>
      <c r="Q136">
        <v>1.03</v>
      </c>
      <c r="R136">
        <v>0</v>
      </c>
      <c r="S136">
        <v>57.14285714285715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-50</v>
      </c>
    </row>
    <row r="137" spans="1:25">
      <c r="A137" s="1">
        <v>135</v>
      </c>
      <c r="B137">
        <v>20190619</v>
      </c>
      <c r="C137">
        <v>1.03</v>
      </c>
      <c r="D137">
        <v>1.05</v>
      </c>
      <c r="E137">
        <v>1.03</v>
      </c>
      <c r="F137">
        <v>1.05</v>
      </c>
      <c r="G137">
        <v>130</v>
      </c>
      <c r="H137" t="s">
        <v>57</v>
      </c>
      <c r="I137" t="s">
        <v>54</v>
      </c>
      <c r="J137" t="s">
        <v>51</v>
      </c>
      <c r="K137" t="s">
        <v>47</v>
      </c>
      <c r="L137" t="s">
        <v>1903</v>
      </c>
      <c r="M137" t="s">
        <v>2594</v>
      </c>
      <c r="N137" t="s">
        <v>3225</v>
      </c>
      <c r="O137" t="s">
        <v>3798</v>
      </c>
      <c r="P137">
        <v>1.044</v>
      </c>
      <c r="Q137">
        <v>1.0315</v>
      </c>
      <c r="R137">
        <v>0</v>
      </c>
      <c r="S137">
        <v>62.5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-50</v>
      </c>
    </row>
    <row r="138" spans="1:25">
      <c r="A138" s="1">
        <v>136</v>
      </c>
      <c r="B138">
        <v>20190620</v>
      </c>
      <c r="C138">
        <v>1.05</v>
      </c>
      <c r="D138">
        <v>1.05</v>
      </c>
      <c r="E138">
        <v>1.03</v>
      </c>
      <c r="F138">
        <v>1.05</v>
      </c>
      <c r="G138">
        <v>88</v>
      </c>
      <c r="H138" t="s">
        <v>57</v>
      </c>
      <c r="I138" t="s">
        <v>54</v>
      </c>
      <c r="J138" t="s">
        <v>51</v>
      </c>
      <c r="K138" t="s">
        <v>47</v>
      </c>
      <c r="L138" t="s">
        <v>1904</v>
      </c>
      <c r="M138" t="s">
        <v>1933</v>
      </c>
      <c r="N138" t="s">
        <v>2001</v>
      </c>
      <c r="O138" t="s">
        <v>3226</v>
      </c>
      <c r="P138">
        <v>1.046</v>
      </c>
      <c r="Q138">
        <v>1.0325</v>
      </c>
      <c r="R138">
        <v>0</v>
      </c>
      <c r="S138">
        <v>71.42857142857143</v>
      </c>
      <c r="T138">
        <v>-1</v>
      </c>
      <c r="U138">
        <v>0</v>
      </c>
      <c r="V138">
        <v>0</v>
      </c>
      <c r="W138">
        <v>0</v>
      </c>
      <c r="X138">
        <v>0</v>
      </c>
      <c r="Y138">
        <v>-50</v>
      </c>
    </row>
    <row r="139" spans="1:25">
      <c r="A139" s="1">
        <v>137</v>
      </c>
      <c r="B139">
        <v>20190621</v>
      </c>
      <c r="C139">
        <v>1.05</v>
      </c>
      <c r="D139">
        <v>1.05</v>
      </c>
      <c r="E139">
        <v>1.04</v>
      </c>
      <c r="F139">
        <v>1.05</v>
      </c>
      <c r="G139">
        <v>72</v>
      </c>
      <c r="H139" t="s">
        <v>57</v>
      </c>
      <c r="I139" t="s">
        <v>56</v>
      </c>
      <c r="J139" t="s">
        <v>51</v>
      </c>
      <c r="K139" t="s">
        <v>67</v>
      </c>
      <c r="L139" t="s">
        <v>1905</v>
      </c>
      <c r="M139" t="s">
        <v>1901</v>
      </c>
      <c r="N139" t="s">
        <v>2680</v>
      </c>
      <c r="O139" t="s">
        <v>2581</v>
      </c>
      <c r="P139">
        <v>1.048</v>
      </c>
      <c r="Q139">
        <v>1.034</v>
      </c>
      <c r="R139">
        <v>0</v>
      </c>
      <c r="S139">
        <v>66.66666666666667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-50</v>
      </c>
    </row>
    <row r="140" spans="1:25">
      <c r="A140" s="1">
        <v>138</v>
      </c>
      <c r="B140">
        <v>20190624</v>
      </c>
      <c r="C140">
        <v>1.04</v>
      </c>
      <c r="D140">
        <v>1.05</v>
      </c>
      <c r="E140">
        <v>1.04</v>
      </c>
      <c r="F140">
        <v>1.05</v>
      </c>
      <c r="G140">
        <v>63</v>
      </c>
      <c r="H140" t="s">
        <v>59</v>
      </c>
      <c r="I140" t="s">
        <v>56</v>
      </c>
      <c r="J140" t="s">
        <v>52</v>
      </c>
      <c r="K140" t="s">
        <v>67</v>
      </c>
      <c r="L140" t="s">
        <v>1906</v>
      </c>
      <c r="M140" t="s">
        <v>2594</v>
      </c>
      <c r="N140" t="s">
        <v>2663</v>
      </c>
      <c r="O140" t="s">
        <v>1832</v>
      </c>
      <c r="P140">
        <v>1.048</v>
      </c>
      <c r="Q140">
        <v>1.035</v>
      </c>
      <c r="R140">
        <v>0</v>
      </c>
      <c r="S140">
        <v>66.66666666666667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-50</v>
      </c>
    </row>
    <row r="141" spans="1:25">
      <c r="A141" s="1">
        <v>139</v>
      </c>
      <c r="B141">
        <v>20190625</v>
      </c>
      <c r="C141">
        <v>1.04</v>
      </c>
      <c r="D141">
        <v>1.05</v>
      </c>
      <c r="E141">
        <v>1.04</v>
      </c>
      <c r="F141">
        <v>1.04</v>
      </c>
      <c r="G141">
        <v>27</v>
      </c>
      <c r="H141" t="s">
        <v>59</v>
      </c>
      <c r="I141" t="s">
        <v>56</v>
      </c>
      <c r="J141" t="s">
        <v>52</v>
      </c>
      <c r="K141" t="s">
        <v>67</v>
      </c>
      <c r="L141" t="s">
        <v>1907</v>
      </c>
      <c r="M141" t="s">
        <v>1902</v>
      </c>
      <c r="N141" t="s">
        <v>2644</v>
      </c>
      <c r="O141" t="s">
        <v>3227</v>
      </c>
      <c r="P141">
        <v>1.048</v>
      </c>
      <c r="Q141">
        <v>1.0355</v>
      </c>
      <c r="R141">
        <v>0</v>
      </c>
      <c r="S141">
        <v>66.66666666666667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-50</v>
      </c>
    </row>
    <row r="142" spans="1:25">
      <c r="A142" s="1">
        <v>140</v>
      </c>
      <c r="B142">
        <v>20190626</v>
      </c>
      <c r="C142">
        <v>1.04</v>
      </c>
      <c r="D142">
        <v>1.05</v>
      </c>
      <c r="E142">
        <v>1.04</v>
      </c>
      <c r="F142">
        <v>1.04</v>
      </c>
      <c r="G142">
        <v>112</v>
      </c>
      <c r="H142" t="s">
        <v>51</v>
      </c>
      <c r="I142" t="s">
        <v>56</v>
      </c>
      <c r="J142" t="s">
        <v>52</v>
      </c>
      <c r="K142" t="s">
        <v>67</v>
      </c>
      <c r="L142" t="s">
        <v>1908</v>
      </c>
      <c r="M142" t="s">
        <v>2595</v>
      </c>
      <c r="N142" t="s">
        <v>3226</v>
      </c>
      <c r="O142" t="s">
        <v>3799</v>
      </c>
      <c r="P142">
        <v>1.046</v>
      </c>
      <c r="Q142">
        <v>1.036</v>
      </c>
      <c r="R142">
        <v>0</v>
      </c>
      <c r="S142">
        <v>66.66666666666667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-50</v>
      </c>
    </row>
    <row r="143" spans="1:25">
      <c r="A143" s="1">
        <v>141</v>
      </c>
      <c r="B143">
        <v>20190627</v>
      </c>
      <c r="C143">
        <v>1.04</v>
      </c>
      <c r="D143">
        <v>1.04</v>
      </c>
      <c r="E143">
        <v>1.03</v>
      </c>
      <c r="F143">
        <v>1.03</v>
      </c>
      <c r="G143">
        <v>158</v>
      </c>
      <c r="H143" t="s">
        <v>52</v>
      </c>
      <c r="I143" t="s">
        <v>60</v>
      </c>
      <c r="J143" t="s">
        <v>52</v>
      </c>
      <c r="K143" t="s">
        <v>67</v>
      </c>
      <c r="L143" t="s">
        <v>1909</v>
      </c>
      <c r="M143" t="s">
        <v>2596</v>
      </c>
      <c r="N143" t="s">
        <v>3227</v>
      </c>
      <c r="O143" t="s">
        <v>2540</v>
      </c>
      <c r="P143">
        <v>1.042</v>
      </c>
      <c r="Q143">
        <v>1.036</v>
      </c>
      <c r="R143">
        <v>0</v>
      </c>
      <c r="S143">
        <v>40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-50</v>
      </c>
    </row>
    <row r="144" spans="1:25">
      <c r="A144" s="1">
        <v>142</v>
      </c>
      <c r="B144">
        <v>20190628</v>
      </c>
      <c r="C144">
        <v>1.03</v>
      </c>
      <c r="D144">
        <v>1.04</v>
      </c>
      <c r="E144">
        <v>1.03</v>
      </c>
      <c r="F144">
        <v>1.03</v>
      </c>
      <c r="G144">
        <v>120</v>
      </c>
      <c r="H144" t="s">
        <v>52</v>
      </c>
      <c r="I144" t="s">
        <v>60</v>
      </c>
      <c r="J144" t="s">
        <v>52</v>
      </c>
      <c r="K144" t="s">
        <v>67</v>
      </c>
      <c r="L144" t="s">
        <v>1910</v>
      </c>
      <c r="M144" t="s">
        <v>2597</v>
      </c>
      <c r="N144" t="s">
        <v>3228</v>
      </c>
      <c r="O144" t="s">
        <v>2540</v>
      </c>
      <c r="P144">
        <v>1.038</v>
      </c>
      <c r="Q144">
        <v>1.036</v>
      </c>
      <c r="R144">
        <v>0</v>
      </c>
      <c r="S144">
        <v>40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-50</v>
      </c>
    </row>
    <row r="145" spans="1:25">
      <c r="A145" s="1">
        <v>143</v>
      </c>
      <c r="B145">
        <v>20190701</v>
      </c>
      <c r="C145">
        <v>1.04</v>
      </c>
      <c r="D145">
        <v>1.04</v>
      </c>
      <c r="E145">
        <v>1.03</v>
      </c>
      <c r="F145">
        <v>1.03</v>
      </c>
      <c r="G145">
        <v>70</v>
      </c>
      <c r="H145" t="s">
        <v>52</v>
      </c>
      <c r="I145" t="s">
        <v>60</v>
      </c>
      <c r="J145" t="s">
        <v>52</v>
      </c>
      <c r="K145" t="s">
        <v>67</v>
      </c>
      <c r="L145" t="s">
        <v>1911</v>
      </c>
      <c r="M145" t="s">
        <v>2598</v>
      </c>
      <c r="N145" t="s">
        <v>2659</v>
      </c>
      <c r="O145" t="s">
        <v>1963</v>
      </c>
      <c r="P145">
        <v>1.034</v>
      </c>
      <c r="Q145">
        <v>1.036</v>
      </c>
      <c r="R145">
        <v>-1</v>
      </c>
      <c r="S145">
        <v>25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-50</v>
      </c>
    </row>
    <row r="146" spans="1:25">
      <c r="A146" s="1">
        <v>144</v>
      </c>
      <c r="B146">
        <v>20190702</v>
      </c>
      <c r="C146">
        <v>1.03</v>
      </c>
      <c r="D146">
        <v>1.03</v>
      </c>
      <c r="E146">
        <v>1.02</v>
      </c>
      <c r="F146">
        <v>1.03</v>
      </c>
      <c r="G146">
        <v>74</v>
      </c>
      <c r="H146" t="s">
        <v>53</v>
      </c>
      <c r="I146" t="s">
        <v>60</v>
      </c>
      <c r="J146" t="s">
        <v>53</v>
      </c>
      <c r="K146" t="s">
        <v>67</v>
      </c>
      <c r="L146" t="s">
        <v>1912</v>
      </c>
      <c r="M146" t="s">
        <v>1814</v>
      </c>
      <c r="N146" t="s">
        <v>1988</v>
      </c>
      <c r="O146" t="s">
        <v>3799</v>
      </c>
      <c r="P146">
        <v>1.032</v>
      </c>
      <c r="Q146">
        <v>1.036</v>
      </c>
      <c r="R146">
        <v>0</v>
      </c>
      <c r="S146">
        <v>33.33333333333334</v>
      </c>
      <c r="T146">
        <v>0</v>
      </c>
      <c r="U146">
        <v>0</v>
      </c>
      <c r="V146">
        <v>-20</v>
      </c>
      <c r="W146">
        <v>1030</v>
      </c>
      <c r="X146">
        <v>0</v>
      </c>
      <c r="Y146">
        <v>-70</v>
      </c>
    </row>
    <row r="147" spans="1:25">
      <c r="A147" s="1">
        <v>145</v>
      </c>
      <c r="B147">
        <v>20190703</v>
      </c>
      <c r="C147">
        <v>1.04</v>
      </c>
      <c r="D147">
        <v>1.04</v>
      </c>
      <c r="E147">
        <v>1.03</v>
      </c>
      <c r="F147">
        <v>1.04</v>
      </c>
      <c r="G147">
        <v>82</v>
      </c>
      <c r="H147" t="s">
        <v>55</v>
      </c>
      <c r="I147" t="s">
        <v>56</v>
      </c>
      <c r="J147" t="s">
        <v>53</v>
      </c>
      <c r="K147" t="s">
        <v>48</v>
      </c>
      <c r="L147" t="s">
        <v>1802</v>
      </c>
      <c r="M147" t="s">
        <v>2599</v>
      </c>
      <c r="N147" t="s">
        <v>3229</v>
      </c>
      <c r="O147" t="s">
        <v>3799</v>
      </c>
      <c r="P147">
        <v>1.032</v>
      </c>
      <c r="Q147">
        <v>1.0365</v>
      </c>
      <c r="R147">
        <v>0</v>
      </c>
      <c r="S147">
        <v>33.33333333333334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-70</v>
      </c>
    </row>
    <row r="148" spans="1:25">
      <c r="A148" s="1">
        <v>146</v>
      </c>
      <c r="B148">
        <v>20190704</v>
      </c>
      <c r="C148">
        <v>1.03</v>
      </c>
      <c r="D148">
        <v>1.03</v>
      </c>
      <c r="E148">
        <v>1.03</v>
      </c>
      <c r="F148">
        <v>1.03</v>
      </c>
      <c r="G148">
        <v>29</v>
      </c>
      <c r="H148" t="s">
        <v>55</v>
      </c>
      <c r="I148" t="s">
        <v>56</v>
      </c>
      <c r="J148" t="s">
        <v>53</v>
      </c>
      <c r="K148" t="s">
        <v>48</v>
      </c>
      <c r="L148" t="s">
        <v>1913</v>
      </c>
      <c r="M148" t="s">
        <v>1890</v>
      </c>
      <c r="N148" t="s">
        <v>3230</v>
      </c>
      <c r="O148" t="s">
        <v>1850</v>
      </c>
      <c r="P148">
        <v>1.032</v>
      </c>
      <c r="Q148">
        <v>1.037</v>
      </c>
      <c r="R148">
        <v>0</v>
      </c>
      <c r="S148">
        <v>25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-70</v>
      </c>
    </row>
    <row r="149" spans="1:25">
      <c r="A149" s="1">
        <v>147</v>
      </c>
      <c r="B149">
        <v>20190705</v>
      </c>
      <c r="C149">
        <v>1.03</v>
      </c>
      <c r="D149">
        <v>1.04</v>
      </c>
      <c r="E149">
        <v>1.03</v>
      </c>
      <c r="F149">
        <v>1.04</v>
      </c>
      <c r="G149">
        <v>3</v>
      </c>
      <c r="H149" t="s">
        <v>56</v>
      </c>
      <c r="I149" t="s">
        <v>56</v>
      </c>
      <c r="J149" t="s">
        <v>54</v>
      </c>
      <c r="K149" t="s">
        <v>48</v>
      </c>
      <c r="L149" t="s">
        <v>1914</v>
      </c>
      <c r="M149" t="s">
        <v>1929</v>
      </c>
      <c r="N149" t="s">
        <v>3231</v>
      </c>
      <c r="O149" t="s">
        <v>1850</v>
      </c>
      <c r="P149">
        <v>1.034</v>
      </c>
      <c r="Q149">
        <v>1.0375</v>
      </c>
      <c r="R149">
        <v>0</v>
      </c>
      <c r="S149">
        <v>40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-70</v>
      </c>
    </row>
    <row r="150" spans="1:25">
      <c r="A150" s="1">
        <v>148</v>
      </c>
      <c r="B150">
        <v>20190708</v>
      </c>
      <c r="C150">
        <v>1.03</v>
      </c>
      <c r="D150">
        <v>1.03</v>
      </c>
      <c r="E150">
        <v>1.03</v>
      </c>
      <c r="F150">
        <v>1.03</v>
      </c>
      <c r="G150">
        <v>46</v>
      </c>
      <c r="H150" t="s">
        <v>60</v>
      </c>
      <c r="I150" t="s">
        <v>60</v>
      </c>
      <c r="J150" t="s">
        <v>55</v>
      </c>
      <c r="K150" t="s">
        <v>48</v>
      </c>
      <c r="L150" t="s">
        <v>1915</v>
      </c>
      <c r="M150" t="s">
        <v>2600</v>
      </c>
      <c r="N150" t="s">
        <v>3232</v>
      </c>
      <c r="O150" t="s">
        <v>2582</v>
      </c>
      <c r="P150">
        <v>1.034</v>
      </c>
      <c r="Q150">
        <v>1.0375</v>
      </c>
      <c r="R150">
        <v>0</v>
      </c>
      <c r="S150">
        <v>33.33333333333334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-70</v>
      </c>
    </row>
    <row r="151" spans="1:25">
      <c r="A151" s="1">
        <v>149</v>
      </c>
      <c r="B151">
        <v>20190709</v>
      </c>
      <c r="C151">
        <v>1.03</v>
      </c>
      <c r="D151">
        <v>1.05</v>
      </c>
      <c r="E151">
        <v>1.03</v>
      </c>
      <c r="F151">
        <v>1.03</v>
      </c>
      <c r="G151">
        <v>134</v>
      </c>
      <c r="H151" t="s">
        <v>60</v>
      </c>
      <c r="I151" t="s">
        <v>56</v>
      </c>
      <c r="J151" t="s">
        <v>53</v>
      </c>
      <c r="K151" t="s">
        <v>48</v>
      </c>
      <c r="L151" t="s">
        <v>1916</v>
      </c>
      <c r="M151" t="s">
        <v>2601</v>
      </c>
      <c r="N151" t="s">
        <v>3233</v>
      </c>
      <c r="O151" t="s">
        <v>1885</v>
      </c>
      <c r="P151">
        <v>1.034</v>
      </c>
      <c r="Q151">
        <v>1.038</v>
      </c>
      <c r="R151">
        <v>0</v>
      </c>
      <c r="S151">
        <v>40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-70</v>
      </c>
    </row>
    <row r="152" spans="1:25">
      <c r="A152" s="1">
        <v>150</v>
      </c>
      <c r="B152">
        <v>20190710</v>
      </c>
      <c r="C152">
        <v>1.04</v>
      </c>
      <c r="D152">
        <v>1.04</v>
      </c>
      <c r="E152">
        <v>1.03</v>
      </c>
      <c r="F152">
        <v>1.03</v>
      </c>
      <c r="G152">
        <v>80</v>
      </c>
      <c r="H152" t="s">
        <v>53</v>
      </c>
      <c r="I152" t="s">
        <v>56</v>
      </c>
      <c r="J152" t="s">
        <v>54</v>
      </c>
      <c r="K152" t="s">
        <v>48</v>
      </c>
      <c r="L152" t="s">
        <v>1917</v>
      </c>
      <c r="M152" t="s">
        <v>2602</v>
      </c>
      <c r="N152" t="s">
        <v>3234</v>
      </c>
      <c r="O152" t="s">
        <v>1885</v>
      </c>
      <c r="P152">
        <v>1.032</v>
      </c>
      <c r="Q152">
        <v>1.0385</v>
      </c>
      <c r="R152">
        <v>0</v>
      </c>
      <c r="S152">
        <v>40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-70</v>
      </c>
    </row>
    <row r="153" spans="1:25">
      <c r="A153" s="1">
        <v>151</v>
      </c>
      <c r="B153">
        <v>20190711</v>
      </c>
      <c r="C153">
        <v>1.04</v>
      </c>
      <c r="D153">
        <v>1.04</v>
      </c>
      <c r="E153">
        <v>1.03</v>
      </c>
      <c r="F153">
        <v>1.04</v>
      </c>
      <c r="G153">
        <v>256</v>
      </c>
      <c r="H153" t="s">
        <v>56</v>
      </c>
      <c r="I153" t="s">
        <v>60</v>
      </c>
      <c r="J153" t="s">
        <v>54</v>
      </c>
      <c r="K153" t="s">
        <v>48</v>
      </c>
      <c r="L153" t="s">
        <v>1918</v>
      </c>
      <c r="M153" t="s">
        <v>1910</v>
      </c>
      <c r="N153" t="s">
        <v>3235</v>
      </c>
      <c r="O153" t="s">
        <v>3200</v>
      </c>
      <c r="P153">
        <v>1.034</v>
      </c>
      <c r="Q153">
        <v>1.0385</v>
      </c>
      <c r="R153">
        <v>0</v>
      </c>
      <c r="S153">
        <v>60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-70</v>
      </c>
    </row>
    <row r="154" spans="1:25">
      <c r="A154" s="1">
        <v>152</v>
      </c>
      <c r="B154">
        <v>20190712</v>
      </c>
      <c r="C154">
        <v>1.04</v>
      </c>
      <c r="D154">
        <v>1.04</v>
      </c>
      <c r="E154">
        <v>1.03</v>
      </c>
      <c r="F154">
        <v>1.04</v>
      </c>
      <c r="G154">
        <v>99</v>
      </c>
      <c r="H154" t="s">
        <v>60</v>
      </c>
      <c r="I154" t="s">
        <v>60</v>
      </c>
      <c r="J154" t="s">
        <v>55</v>
      </c>
      <c r="K154" t="s">
        <v>68</v>
      </c>
      <c r="L154" t="s">
        <v>1919</v>
      </c>
      <c r="M154" t="s">
        <v>2603</v>
      </c>
      <c r="N154" t="s">
        <v>1799</v>
      </c>
      <c r="O154" t="s">
        <v>2582</v>
      </c>
      <c r="P154">
        <v>1.034</v>
      </c>
      <c r="Q154">
        <v>1.0385</v>
      </c>
      <c r="R154">
        <v>0</v>
      </c>
      <c r="S154">
        <v>60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-70</v>
      </c>
    </row>
    <row r="155" spans="1:25">
      <c r="A155" s="1">
        <v>153</v>
      </c>
      <c r="B155">
        <v>20190715</v>
      </c>
      <c r="C155">
        <v>1.03</v>
      </c>
      <c r="D155">
        <v>1.04</v>
      </c>
      <c r="E155">
        <v>1.03</v>
      </c>
      <c r="F155">
        <v>1.04</v>
      </c>
      <c r="G155">
        <v>29</v>
      </c>
      <c r="H155" t="s">
        <v>56</v>
      </c>
      <c r="I155" t="s">
        <v>52</v>
      </c>
      <c r="J155" t="s">
        <v>54</v>
      </c>
      <c r="K155" t="s">
        <v>68</v>
      </c>
      <c r="L155" t="s">
        <v>1904</v>
      </c>
      <c r="M155" t="s">
        <v>2604</v>
      </c>
      <c r="N155" t="s">
        <v>3236</v>
      </c>
      <c r="O155" t="s">
        <v>2659</v>
      </c>
      <c r="P155">
        <v>1.036</v>
      </c>
      <c r="Q155">
        <v>1.038</v>
      </c>
      <c r="R155">
        <v>0</v>
      </c>
      <c r="S155">
        <v>60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-70</v>
      </c>
    </row>
    <row r="156" spans="1:25">
      <c r="A156" s="1">
        <v>154</v>
      </c>
      <c r="B156">
        <v>20190716</v>
      </c>
      <c r="C156">
        <v>1.03</v>
      </c>
      <c r="D156">
        <v>1.04</v>
      </c>
      <c r="E156">
        <v>1.03</v>
      </c>
      <c r="F156">
        <v>1.03</v>
      </c>
      <c r="G156">
        <v>235</v>
      </c>
      <c r="H156" t="s">
        <v>60</v>
      </c>
      <c r="I156" t="s">
        <v>52</v>
      </c>
      <c r="J156" t="s">
        <v>53</v>
      </c>
      <c r="K156" t="s">
        <v>68</v>
      </c>
      <c r="L156" t="s">
        <v>1920</v>
      </c>
      <c r="M156" t="s">
        <v>2605</v>
      </c>
      <c r="N156" t="s">
        <v>3237</v>
      </c>
      <c r="O156" t="s">
        <v>1880</v>
      </c>
      <c r="P156">
        <v>1.036</v>
      </c>
      <c r="Q156">
        <v>1.0375</v>
      </c>
      <c r="R156">
        <v>0</v>
      </c>
      <c r="S156">
        <v>50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-70</v>
      </c>
    </row>
    <row r="157" spans="1:25">
      <c r="A157" s="1">
        <v>155</v>
      </c>
      <c r="B157">
        <v>20190717</v>
      </c>
      <c r="C157">
        <v>1.04</v>
      </c>
      <c r="D157">
        <v>1.04</v>
      </c>
      <c r="E157">
        <v>1.03</v>
      </c>
      <c r="F157">
        <v>1.03</v>
      </c>
      <c r="G157">
        <v>148</v>
      </c>
      <c r="H157" t="s">
        <v>60</v>
      </c>
      <c r="I157" t="s">
        <v>52</v>
      </c>
      <c r="J157" t="s">
        <v>54</v>
      </c>
      <c r="K157" t="s">
        <v>68</v>
      </c>
      <c r="L157" t="s">
        <v>1816</v>
      </c>
      <c r="M157" t="s">
        <v>1910</v>
      </c>
      <c r="N157" t="s">
        <v>2524</v>
      </c>
      <c r="O157" t="s">
        <v>2650</v>
      </c>
      <c r="P157">
        <v>1.036</v>
      </c>
      <c r="Q157">
        <v>1.0365</v>
      </c>
      <c r="R157">
        <v>0</v>
      </c>
      <c r="S157">
        <v>40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-70</v>
      </c>
    </row>
    <row r="158" spans="1:25">
      <c r="A158" s="1">
        <v>156</v>
      </c>
      <c r="B158">
        <v>20190718</v>
      </c>
      <c r="C158">
        <v>1.04</v>
      </c>
      <c r="D158">
        <v>1.04</v>
      </c>
      <c r="E158">
        <v>1.03</v>
      </c>
      <c r="F158">
        <v>1.04</v>
      </c>
      <c r="G158">
        <v>262</v>
      </c>
      <c r="H158" t="s">
        <v>60</v>
      </c>
      <c r="I158" t="s">
        <v>52</v>
      </c>
      <c r="J158" t="s">
        <v>54</v>
      </c>
      <c r="K158" t="s">
        <v>68</v>
      </c>
      <c r="L158" t="s">
        <v>1921</v>
      </c>
      <c r="M158" t="s">
        <v>2606</v>
      </c>
      <c r="N158" t="s">
        <v>3237</v>
      </c>
      <c r="O158" t="s">
        <v>3800</v>
      </c>
      <c r="P158">
        <v>1.036</v>
      </c>
      <c r="Q158">
        <v>1.036</v>
      </c>
      <c r="R158">
        <v>0</v>
      </c>
      <c r="S158">
        <v>60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-70</v>
      </c>
    </row>
    <row r="159" spans="1:25">
      <c r="A159" s="1">
        <v>157</v>
      </c>
      <c r="B159">
        <v>20190719</v>
      </c>
      <c r="C159">
        <v>1.04</v>
      </c>
      <c r="D159">
        <v>1.04</v>
      </c>
      <c r="E159">
        <v>1.03</v>
      </c>
      <c r="F159">
        <v>1.04</v>
      </c>
      <c r="G159">
        <v>214</v>
      </c>
      <c r="H159" t="s">
        <v>60</v>
      </c>
      <c r="I159" t="s">
        <v>52</v>
      </c>
      <c r="J159" t="s">
        <v>55</v>
      </c>
      <c r="K159" t="s">
        <v>68</v>
      </c>
      <c r="L159" t="s">
        <v>1922</v>
      </c>
      <c r="M159" t="s">
        <v>2607</v>
      </c>
      <c r="N159" t="s">
        <v>1803</v>
      </c>
      <c r="O159" t="s">
        <v>2657</v>
      </c>
      <c r="P159">
        <v>1.036</v>
      </c>
      <c r="Q159">
        <v>1.0355</v>
      </c>
      <c r="R159">
        <v>0</v>
      </c>
      <c r="S159">
        <v>50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-70</v>
      </c>
    </row>
    <row r="160" spans="1:25">
      <c r="A160" s="1">
        <v>158</v>
      </c>
      <c r="B160">
        <v>20190722</v>
      </c>
      <c r="C160">
        <v>1.03</v>
      </c>
      <c r="D160">
        <v>1.04</v>
      </c>
      <c r="E160">
        <v>1.03</v>
      </c>
      <c r="F160">
        <v>1.04</v>
      </c>
      <c r="G160">
        <v>117</v>
      </c>
      <c r="H160" t="s">
        <v>60</v>
      </c>
      <c r="I160" t="s">
        <v>52</v>
      </c>
      <c r="J160" t="s">
        <v>54</v>
      </c>
      <c r="K160" t="s">
        <v>68</v>
      </c>
      <c r="L160" t="s">
        <v>1923</v>
      </c>
      <c r="M160" t="s">
        <v>1930</v>
      </c>
      <c r="N160" t="s">
        <v>2527</v>
      </c>
      <c r="O160" t="s">
        <v>2657</v>
      </c>
      <c r="P160">
        <v>1.036</v>
      </c>
      <c r="Q160">
        <v>1.035</v>
      </c>
      <c r="R160">
        <v>0</v>
      </c>
      <c r="S160">
        <v>66.66666666666667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-70</v>
      </c>
    </row>
    <row r="161" spans="1:25">
      <c r="A161" s="1">
        <v>159</v>
      </c>
      <c r="B161">
        <v>20190723</v>
      </c>
      <c r="C161">
        <v>1.04</v>
      </c>
      <c r="D161">
        <v>1.04</v>
      </c>
      <c r="E161">
        <v>1.02</v>
      </c>
      <c r="F161">
        <v>1.04</v>
      </c>
      <c r="G161">
        <v>261</v>
      </c>
      <c r="H161" t="s">
        <v>56</v>
      </c>
      <c r="I161" t="s">
        <v>60</v>
      </c>
      <c r="J161" t="s">
        <v>54</v>
      </c>
      <c r="K161" t="s">
        <v>68</v>
      </c>
      <c r="L161" t="s">
        <v>1825</v>
      </c>
      <c r="M161" t="s">
        <v>2608</v>
      </c>
      <c r="N161" t="s">
        <v>3238</v>
      </c>
      <c r="O161" t="s">
        <v>2658</v>
      </c>
      <c r="P161">
        <v>1.038</v>
      </c>
      <c r="Q161">
        <v>1.035</v>
      </c>
      <c r="R161">
        <v>0</v>
      </c>
      <c r="S161">
        <v>66.66666666666667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-70</v>
      </c>
    </row>
    <row r="162" spans="1:25">
      <c r="A162" s="1">
        <v>160</v>
      </c>
      <c r="B162">
        <v>20190724</v>
      </c>
      <c r="C162">
        <v>1.04</v>
      </c>
      <c r="D162">
        <v>1.04</v>
      </c>
      <c r="E162">
        <v>1.03</v>
      </c>
      <c r="F162">
        <v>1.04</v>
      </c>
      <c r="G162">
        <v>169</v>
      </c>
      <c r="H162" t="s">
        <v>56</v>
      </c>
      <c r="I162" t="s">
        <v>60</v>
      </c>
      <c r="J162" t="s">
        <v>56</v>
      </c>
      <c r="K162" t="s">
        <v>68</v>
      </c>
      <c r="L162" t="s">
        <v>1924</v>
      </c>
      <c r="M162" t="s">
        <v>2609</v>
      </c>
      <c r="N162" t="s">
        <v>1817</v>
      </c>
      <c r="O162" t="s">
        <v>3801</v>
      </c>
      <c r="P162">
        <v>1.04</v>
      </c>
      <c r="Q162">
        <v>1.035</v>
      </c>
      <c r="R162">
        <v>0</v>
      </c>
      <c r="S162">
        <v>66.66666666666667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-70</v>
      </c>
    </row>
    <row r="163" spans="1:25">
      <c r="A163" s="1">
        <v>161</v>
      </c>
      <c r="B163">
        <v>20190725</v>
      </c>
      <c r="C163">
        <v>1.04</v>
      </c>
      <c r="D163">
        <v>1.04</v>
      </c>
      <c r="E163">
        <v>1.03</v>
      </c>
      <c r="F163">
        <v>1.04</v>
      </c>
      <c r="G163">
        <v>101</v>
      </c>
      <c r="H163" t="s">
        <v>60</v>
      </c>
      <c r="I163" t="s">
        <v>56</v>
      </c>
      <c r="J163" t="s">
        <v>56</v>
      </c>
      <c r="K163" t="s">
        <v>49</v>
      </c>
      <c r="L163" t="s">
        <v>1925</v>
      </c>
      <c r="M163" t="s">
        <v>1902</v>
      </c>
      <c r="N163" t="s">
        <v>1817</v>
      </c>
      <c r="O163" t="s">
        <v>2657</v>
      </c>
      <c r="P163">
        <v>1.04</v>
      </c>
      <c r="Q163">
        <v>1.0355</v>
      </c>
      <c r="R163">
        <v>0</v>
      </c>
      <c r="S163">
        <v>50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-70</v>
      </c>
    </row>
    <row r="164" spans="1:25">
      <c r="A164" s="1">
        <v>162</v>
      </c>
      <c r="B164">
        <v>20190726</v>
      </c>
      <c r="C164">
        <v>1.03</v>
      </c>
      <c r="D164">
        <v>1.04</v>
      </c>
      <c r="E164">
        <v>1.03</v>
      </c>
      <c r="F164">
        <v>1.04</v>
      </c>
      <c r="G164">
        <v>103</v>
      </c>
      <c r="H164" t="s">
        <v>60</v>
      </c>
      <c r="I164" t="s">
        <v>56</v>
      </c>
      <c r="J164" t="s">
        <v>52</v>
      </c>
      <c r="K164" t="s">
        <v>49</v>
      </c>
      <c r="L164" t="s">
        <v>1926</v>
      </c>
      <c r="M164" t="s">
        <v>1789</v>
      </c>
      <c r="N164" t="s">
        <v>3239</v>
      </c>
      <c r="O164" t="s">
        <v>2658</v>
      </c>
      <c r="P164">
        <v>1.04</v>
      </c>
      <c r="Q164">
        <v>1.036</v>
      </c>
      <c r="R164">
        <v>0</v>
      </c>
      <c r="S164">
        <v>50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-70</v>
      </c>
    </row>
    <row r="165" spans="1:25">
      <c r="A165" s="1">
        <v>163</v>
      </c>
      <c r="B165">
        <v>20190729</v>
      </c>
      <c r="C165">
        <v>1.04</v>
      </c>
      <c r="D165">
        <v>1.04</v>
      </c>
      <c r="E165">
        <v>1.03</v>
      </c>
      <c r="F165">
        <v>1.04</v>
      </c>
      <c r="G165">
        <v>81</v>
      </c>
      <c r="H165" t="s">
        <v>60</v>
      </c>
      <c r="I165" t="s">
        <v>56</v>
      </c>
      <c r="J165" t="s">
        <v>60</v>
      </c>
      <c r="K165" t="s">
        <v>49</v>
      </c>
      <c r="L165" t="s">
        <v>1927</v>
      </c>
      <c r="M165" t="s">
        <v>2610</v>
      </c>
      <c r="N165" t="s">
        <v>3240</v>
      </c>
      <c r="O165" t="s">
        <v>3801</v>
      </c>
      <c r="P165">
        <v>1.04</v>
      </c>
      <c r="Q165">
        <v>1.0365</v>
      </c>
      <c r="R165">
        <v>0</v>
      </c>
      <c r="S165">
        <v>50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-70</v>
      </c>
    </row>
    <row r="166" spans="1:25">
      <c r="A166" s="1">
        <v>164</v>
      </c>
      <c r="B166">
        <v>20190730</v>
      </c>
      <c r="C166">
        <v>1.03</v>
      </c>
      <c r="D166">
        <v>1.04</v>
      </c>
      <c r="E166">
        <v>1.03</v>
      </c>
      <c r="F166">
        <v>1.03</v>
      </c>
      <c r="G166">
        <v>63</v>
      </c>
      <c r="H166" t="s">
        <v>52</v>
      </c>
      <c r="I166" t="s">
        <v>60</v>
      </c>
      <c r="J166" t="s">
        <v>53</v>
      </c>
      <c r="K166" t="s">
        <v>49</v>
      </c>
      <c r="L166" t="s">
        <v>1890</v>
      </c>
      <c r="M166" t="s">
        <v>1789</v>
      </c>
      <c r="N166" t="s">
        <v>1818</v>
      </c>
      <c r="O166" t="s">
        <v>3802</v>
      </c>
      <c r="P166">
        <v>1.038</v>
      </c>
      <c r="Q166">
        <v>1.0365</v>
      </c>
      <c r="R166">
        <v>0</v>
      </c>
      <c r="S166">
        <v>50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-70</v>
      </c>
    </row>
    <row r="167" spans="1:25">
      <c r="A167" s="1">
        <v>165</v>
      </c>
      <c r="B167">
        <v>20190731</v>
      </c>
      <c r="C167">
        <v>1.03</v>
      </c>
      <c r="D167">
        <v>1.03</v>
      </c>
      <c r="E167">
        <v>1.02</v>
      </c>
      <c r="F167">
        <v>1.02</v>
      </c>
      <c r="G167">
        <v>148</v>
      </c>
      <c r="H167" t="s">
        <v>52</v>
      </c>
      <c r="I167" t="s">
        <v>52</v>
      </c>
      <c r="J167" t="s">
        <v>53</v>
      </c>
      <c r="K167" t="s">
        <v>49</v>
      </c>
      <c r="L167" t="s">
        <v>1928</v>
      </c>
      <c r="M167" t="s">
        <v>2609</v>
      </c>
      <c r="N167" t="s">
        <v>3241</v>
      </c>
      <c r="O167" t="s">
        <v>3802</v>
      </c>
      <c r="P167">
        <v>1.034</v>
      </c>
      <c r="Q167">
        <v>1.0355</v>
      </c>
      <c r="R167">
        <v>-1</v>
      </c>
      <c r="S167">
        <v>33.33333333333334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-70</v>
      </c>
    </row>
    <row r="168" spans="1:25">
      <c r="A168" s="1">
        <v>166</v>
      </c>
      <c r="B168">
        <v>20190801</v>
      </c>
      <c r="C168">
        <v>1.02</v>
      </c>
      <c r="D168">
        <v>1.03</v>
      </c>
      <c r="E168">
        <v>1.02</v>
      </c>
      <c r="F168">
        <v>1.03</v>
      </c>
      <c r="G168">
        <v>59</v>
      </c>
      <c r="H168" t="s">
        <v>53</v>
      </c>
      <c r="I168" t="s">
        <v>60</v>
      </c>
      <c r="J168" t="s">
        <v>53</v>
      </c>
      <c r="K168" t="s">
        <v>49</v>
      </c>
      <c r="L168" t="s">
        <v>1929</v>
      </c>
      <c r="M168" t="s">
        <v>1791</v>
      </c>
      <c r="N168" t="s">
        <v>2523</v>
      </c>
      <c r="O168" t="s">
        <v>2645</v>
      </c>
      <c r="P168">
        <v>1.032</v>
      </c>
      <c r="Q168">
        <v>1.0355</v>
      </c>
      <c r="R168">
        <v>0</v>
      </c>
      <c r="S168">
        <v>33.33333333333334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-70</v>
      </c>
    </row>
    <row r="169" spans="1:25">
      <c r="A169" s="1">
        <v>167</v>
      </c>
      <c r="B169">
        <v>20190802</v>
      </c>
      <c r="C169">
        <v>1.02</v>
      </c>
      <c r="D169">
        <v>1.04</v>
      </c>
      <c r="E169">
        <v>1.02</v>
      </c>
      <c r="F169">
        <v>1.04</v>
      </c>
      <c r="G169">
        <v>223</v>
      </c>
      <c r="H169" t="s">
        <v>55</v>
      </c>
      <c r="I169" t="s">
        <v>60</v>
      </c>
      <c r="J169" t="s">
        <v>54</v>
      </c>
      <c r="K169" t="s">
        <v>49</v>
      </c>
      <c r="L169" t="s">
        <v>1930</v>
      </c>
      <c r="M169" t="s">
        <v>1809</v>
      </c>
      <c r="N169" t="s">
        <v>2523</v>
      </c>
      <c r="O169" t="s">
        <v>2650</v>
      </c>
      <c r="P169">
        <v>1.032</v>
      </c>
      <c r="Q169">
        <v>1.0355</v>
      </c>
      <c r="R169">
        <v>0</v>
      </c>
      <c r="S169">
        <v>50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-70</v>
      </c>
    </row>
    <row r="170" spans="1:25">
      <c r="A170" s="1">
        <v>168</v>
      </c>
      <c r="B170">
        <v>20190805</v>
      </c>
      <c r="C170">
        <v>1.04</v>
      </c>
      <c r="D170">
        <v>1.04</v>
      </c>
      <c r="E170">
        <v>1.03</v>
      </c>
      <c r="F170">
        <v>1.04</v>
      </c>
      <c r="G170">
        <v>253</v>
      </c>
      <c r="H170" t="s">
        <v>55</v>
      </c>
      <c r="I170" t="s">
        <v>56</v>
      </c>
      <c r="J170" t="s">
        <v>54</v>
      </c>
      <c r="K170" t="s">
        <v>562</v>
      </c>
      <c r="L170" t="s">
        <v>1931</v>
      </c>
      <c r="M170" t="s">
        <v>2003</v>
      </c>
      <c r="N170" t="s">
        <v>1933</v>
      </c>
      <c r="O170" t="s">
        <v>2645</v>
      </c>
      <c r="P170">
        <v>1.032</v>
      </c>
      <c r="Q170">
        <v>1.036</v>
      </c>
      <c r="R170">
        <v>0</v>
      </c>
      <c r="S170">
        <v>50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-70</v>
      </c>
    </row>
    <row r="171" spans="1:25">
      <c r="A171" s="1">
        <v>169</v>
      </c>
      <c r="B171">
        <v>20190806</v>
      </c>
      <c r="C171">
        <v>1.02</v>
      </c>
      <c r="D171">
        <v>1.04</v>
      </c>
      <c r="E171">
        <v>1.02</v>
      </c>
      <c r="F171">
        <v>1.04</v>
      </c>
      <c r="G171">
        <v>126</v>
      </c>
      <c r="H171" t="s">
        <v>56</v>
      </c>
      <c r="I171" t="s">
        <v>56</v>
      </c>
      <c r="J171" t="s">
        <v>54</v>
      </c>
      <c r="K171" t="s">
        <v>562</v>
      </c>
      <c r="L171" t="s">
        <v>1932</v>
      </c>
      <c r="M171" t="s">
        <v>1982</v>
      </c>
      <c r="N171" t="s">
        <v>1800</v>
      </c>
      <c r="O171" t="s">
        <v>2645</v>
      </c>
      <c r="P171">
        <v>1.034</v>
      </c>
      <c r="Q171">
        <v>1.0365</v>
      </c>
      <c r="R171">
        <v>0</v>
      </c>
      <c r="S171">
        <v>50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-70</v>
      </c>
    </row>
    <row r="172" spans="1:25">
      <c r="A172" s="1">
        <v>170</v>
      </c>
      <c r="B172">
        <v>20190807</v>
      </c>
      <c r="C172">
        <v>1.02</v>
      </c>
      <c r="D172">
        <v>1.03</v>
      </c>
      <c r="E172">
        <v>1.02</v>
      </c>
      <c r="F172">
        <v>1.03</v>
      </c>
      <c r="G172">
        <v>41</v>
      </c>
      <c r="H172" t="s">
        <v>56</v>
      </c>
      <c r="I172" t="s">
        <v>60</v>
      </c>
      <c r="J172" t="s">
        <v>55</v>
      </c>
      <c r="K172" t="s">
        <v>562</v>
      </c>
      <c r="L172" t="s">
        <v>1896</v>
      </c>
      <c r="M172" t="s">
        <v>1926</v>
      </c>
      <c r="N172" t="s">
        <v>1889</v>
      </c>
      <c r="O172" t="s">
        <v>1878</v>
      </c>
      <c r="P172">
        <v>1.036</v>
      </c>
      <c r="Q172">
        <v>1.0365</v>
      </c>
      <c r="R172">
        <v>0</v>
      </c>
      <c r="S172">
        <v>40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-70</v>
      </c>
    </row>
    <row r="173" spans="1:25">
      <c r="A173" s="1">
        <v>171</v>
      </c>
      <c r="B173">
        <v>20190808</v>
      </c>
      <c r="C173">
        <v>1.04</v>
      </c>
      <c r="D173">
        <v>1.04</v>
      </c>
      <c r="E173">
        <v>1.03</v>
      </c>
      <c r="F173">
        <v>1.04</v>
      </c>
      <c r="G173">
        <v>133</v>
      </c>
      <c r="H173" t="s">
        <v>56</v>
      </c>
      <c r="I173" t="s">
        <v>60</v>
      </c>
      <c r="J173" t="s">
        <v>56</v>
      </c>
      <c r="K173" t="s">
        <v>562</v>
      </c>
      <c r="L173" t="s">
        <v>1921</v>
      </c>
      <c r="M173" t="s">
        <v>1927</v>
      </c>
      <c r="N173" t="s">
        <v>1821</v>
      </c>
      <c r="O173" t="s">
        <v>1880</v>
      </c>
      <c r="P173">
        <v>1.038</v>
      </c>
      <c r="Q173">
        <v>1.0365</v>
      </c>
      <c r="R173">
        <v>1</v>
      </c>
      <c r="S173">
        <v>50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-70</v>
      </c>
    </row>
    <row r="174" spans="1:25">
      <c r="A174" s="1">
        <v>172</v>
      </c>
      <c r="B174">
        <v>20190812</v>
      </c>
      <c r="C174">
        <v>1.02</v>
      </c>
      <c r="D174">
        <v>1.04</v>
      </c>
      <c r="E174">
        <v>1.02</v>
      </c>
      <c r="F174">
        <v>1.04</v>
      </c>
      <c r="G174">
        <v>110</v>
      </c>
      <c r="H174" t="s">
        <v>60</v>
      </c>
      <c r="I174" t="s">
        <v>60</v>
      </c>
      <c r="J174" t="s">
        <v>56</v>
      </c>
      <c r="K174" t="s">
        <v>562</v>
      </c>
      <c r="L174" t="s">
        <v>1933</v>
      </c>
      <c r="M174" t="s">
        <v>1822</v>
      </c>
      <c r="N174" t="s">
        <v>3242</v>
      </c>
      <c r="O174" t="s">
        <v>1880</v>
      </c>
      <c r="P174">
        <v>1.038</v>
      </c>
      <c r="Q174">
        <v>1.0365</v>
      </c>
      <c r="R174">
        <v>0</v>
      </c>
      <c r="S174">
        <v>50</v>
      </c>
      <c r="T174">
        <v>0</v>
      </c>
      <c r="U174">
        <v>1</v>
      </c>
      <c r="V174">
        <v>0</v>
      </c>
      <c r="W174">
        <v>-1020</v>
      </c>
      <c r="X174">
        <v>0</v>
      </c>
      <c r="Y174">
        <v>-70</v>
      </c>
    </row>
    <row r="175" spans="1:25">
      <c r="A175" s="1">
        <v>173</v>
      </c>
      <c r="B175">
        <v>20190813</v>
      </c>
      <c r="C175">
        <v>1.02</v>
      </c>
      <c r="D175">
        <v>1.12</v>
      </c>
      <c r="E175">
        <v>1.02</v>
      </c>
      <c r="F175">
        <v>1.11</v>
      </c>
      <c r="G175">
        <v>5259</v>
      </c>
      <c r="H175" t="s">
        <v>57</v>
      </c>
      <c r="I175" t="s">
        <v>56</v>
      </c>
      <c r="J175" t="s">
        <v>56</v>
      </c>
      <c r="K175" t="s">
        <v>562</v>
      </c>
      <c r="L175" t="s">
        <v>1934</v>
      </c>
      <c r="M175" t="s">
        <v>1838</v>
      </c>
      <c r="N175" t="s">
        <v>3195</v>
      </c>
      <c r="O175" t="s">
        <v>2546</v>
      </c>
      <c r="P175">
        <v>1.052</v>
      </c>
      <c r="Q175">
        <v>1.04</v>
      </c>
      <c r="R175">
        <v>0</v>
      </c>
      <c r="S175">
        <v>76.92307692307692</v>
      </c>
      <c r="T175">
        <v>-1</v>
      </c>
      <c r="U175">
        <v>0</v>
      </c>
      <c r="V175">
        <v>0</v>
      </c>
      <c r="W175">
        <v>0</v>
      </c>
      <c r="X175">
        <v>0</v>
      </c>
      <c r="Y175">
        <v>-70</v>
      </c>
    </row>
    <row r="176" spans="1:25">
      <c r="A176" s="1">
        <v>174</v>
      </c>
      <c r="B176">
        <v>20190814</v>
      </c>
      <c r="C176">
        <v>1.15</v>
      </c>
      <c r="D176">
        <v>1.15</v>
      </c>
      <c r="E176">
        <v>1.09</v>
      </c>
      <c r="F176">
        <v>1.1</v>
      </c>
      <c r="G176">
        <v>676</v>
      </c>
      <c r="H176" t="s">
        <v>61</v>
      </c>
      <c r="I176" t="s">
        <v>56</v>
      </c>
      <c r="J176" t="s">
        <v>56</v>
      </c>
      <c r="K176" t="s">
        <v>562</v>
      </c>
      <c r="L176" t="s">
        <v>1935</v>
      </c>
      <c r="M176" t="s">
        <v>2611</v>
      </c>
      <c r="N176" t="s">
        <v>2655</v>
      </c>
      <c r="O176" t="s">
        <v>2680</v>
      </c>
      <c r="P176">
        <v>1.064</v>
      </c>
      <c r="Q176">
        <v>1.0435</v>
      </c>
      <c r="R176">
        <v>0</v>
      </c>
      <c r="S176">
        <v>76.92307692307692</v>
      </c>
      <c r="T176">
        <v>-1</v>
      </c>
      <c r="U176">
        <v>0</v>
      </c>
      <c r="V176">
        <v>0</v>
      </c>
      <c r="W176">
        <v>0</v>
      </c>
      <c r="X176">
        <v>0</v>
      </c>
      <c r="Y176">
        <v>-70</v>
      </c>
    </row>
    <row r="177" spans="1:25">
      <c r="A177" s="1">
        <v>175</v>
      </c>
      <c r="B177">
        <v>20190815</v>
      </c>
      <c r="C177">
        <v>1.08</v>
      </c>
      <c r="D177">
        <v>1.09</v>
      </c>
      <c r="E177">
        <v>1.06</v>
      </c>
      <c r="F177">
        <v>1.06</v>
      </c>
      <c r="G177">
        <v>456</v>
      </c>
      <c r="H177" t="s">
        <v>61</v>
      </c>
      <c r="I177" t="s">
        <v>57</v>
      </c>
      <c r="J177" t="s">
        <v>56</v>
      </c>
      <c r="K177" t="s">
        <v>562</v>
      </c>
      <c r="L177" t="s">
        <v>1936</v>
      </c>
      <c r="M177" t="s">
        <v>2612</v>
      </c>
      <c r="N177" t="s">
        <v>3243</v>
      </c>
      <c r="O177" t="s">
        <v>2541</v>
      </c>
      <c r="P177">
        <v>1.07</v>
      </c>
      <c r="Q177">
        <v>1.045</v>
      </c>
      <c r="R177">
        <v>0</v>
      </c>
      <c r="S177">
        <v>62.5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-70</v>
      </c>
    </row>
    <row r="178" spans="1:25">
      <c r="A178" s="1">
        <v>176</v>
      </c>
      <c r="B178">
        <v>20190816</v>
      </c>
      <c r="C178">
        <v>1.08</v>
      </c>
      <c r="D178">
        <v>1.08</v>
      </c>
      <c r="E178">
        <v>1.03</v>
      </c>
      <c r="F178">
        <v>1.06</v>
      </c>
      <c r="G178">
        <v>435</v>
      </c>
      <c r="H178" t="s">
        <v>62</v>
      </c>
      <c r="I178" t="s">
        <v>57</v>
      </c>
      <c r="J178" t="s">
        <v>56</v>
      </c>
      <c r="K178" t="s">
        <v>562</v>
      </c>
      <c r="L178" t="s">
        <v>1937</v>
      </c>
      <c r="M178" t="s">
        <v>2613</v>
      </c>
      <c r="N178" t="s">
        <v>2653</v>
      </c>
      <c r="O178" t="s">
        <v>3803</v>
      </c>
      <c r="P178">
        <v>1.074</v>
      </c>
      <c r="Q178">
        <v>1.046</v>
      </c>
      <c r="R178">
        <v>0</v>
      </c>
      <c r="S178">
        <v>60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-70</v>
      </c>
    </row>
    <row r="179" spans="1:25">
      <c r="A179" s="1">
        <v>177</v>
      </c>
      <c r="B179">
        <v>20190819</v>
      </c>
      <c r="C179">
        <v>1.06</v>
      </c>
      <c r="D179">
        <v>1.08</v>
      </c>
      <c r="E179">
        <v>1.05</v>
      </c>
      <c r="F179">
        <v>1.07</v>
      </c>
      <c r="G179">
        <v>210</v>
      </c>
      <c r="H179" t="s">
        <v>62</v>
      </c>
      <c r="I179" t="s">
        <v>57</v>
      </c>
      <c r="J179" t="s">
        <v>56</v>
      </c>
      <c r="K179" t="s">
        <v>562</v>
      </c>
      <c r="L179" t="s">
        <v>1938</v>
      </c>
      <c r="M179" t="s">
        <v>2614</v>
      </c>
      <c r="N179" t="s">
        <v>3244</v>
      </c>
      <c r="O179" t="s">
        <v>3804</v>
      </c>
      <c r="P179">
        <v>1.08</v>
      </c>
      <c r="Q179">
        <v>1.0475</v>
      </c>
      <c r="R179">
        <v>0</v>
      </c>
      <c r="S179">
        <v>60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-70</v>
      </c>
    </row>
    <row r="180" spans="1:25">
      <c r="A180" s="1">
        <v>178</v>
      </c>
      <c r="B180">
        <v>20190820</v>
      </c>
      <c r="C180">
        <v>1.08</v>
      </c>
      <c r="D180">
        <v>1.17</v>
      </c>
      <c r="E180">
        <v>1.07</v>
      </c>
      <c r="F180">
        <v>1.15</v>
      </c>
      <c r="G180">
        <v>1683</v>
      </c>
      <c r="H180" t="s">
        <v>63</v>
      </c>
      <c r="I180" t="s">
        <v>57</v>
      </c>
      <c r="J180" t="s">
        <v>56</v>
      </c>
      <c r="K180" t="s">
        <v>562</v>
      </c>
      <c r="L180" t="s">
        <v>1939</v>
      </c>
      <c r="M180" t="s">
        <v>2615</v>
      </c>
      <c r="N180" t="s">
        <v>3245</v>
      </c>
      <c r="O180" t="s">
        <v>3805</v>
      </c>
      <c r="P180">
        <v>1.088</v>
      </c>
      <c r="Q180">
        <v>1.053</v>
      </c>
      <c r="R180">
        <v>0</v>
      </c>
      <c r="S180">
        <v>73.91304347826085</v>
      </c>
      <c r="T180">
        <v>-1</v>
      </c>
      <c r="U180">
        <v>0</v>
      </c>
      <c r="V180">
        <v>0</v>
      </c>
      <c r="W180">
        <v>0</v>
      </c>
      <c r="X180">
        <v>0</v>
      </c>
      <c r="Y180">
        <v>-70</v>
      </c>
    </row>
    <row r="181" spans="1:25">
      <c r="A181" s="1">
        <v>179</v>
      </c>
      <c r="B181">
        <v>20190821</v>
      </c>
      <c r="C181">
        <v>1.15</v>
      </c>
      <c r="D181">
        <v>1.21</v>
      </c>
      <c r="E181">
        <v>1.11</v>
      </c>
      <c r="F181">
        <v>1.15</v>
      </c>
      <c r="G181">
        <v>1596</v>
      </c>
      <c r="H181" t="s">
        <v>64</v>
      </c>
      <c r="I181" t="s">
        <v>563</v>
      </c>
      <c r="J181" t="s">
        <v>56</v>
      </c>
      <c r="K181" t="s">
        <v>50</v>
      </c>
      <c r="L181" t="s">
        <v>1940</v>
      </c>
      <c r="M181" t="s">
        <v>2616</v>
      </c>
      <c r="N181" t="s">
        <v>1834</v>
      </c>
      <c r="O181" t="s">
        <v>2552</v>
      </c>
      <c r="P181">
        <v>1.098</v>
      </c>
      <c r="Q181">
        <v>1.0585</v>
      </c>
      <c r="R181">
        <v>0</v>
      </c>
      <c r="S181">
        <v>73.91304347826085</v>
      </c>
      <c r="T181">
        <v>-1</v>
      </c>
      <c r="U181">
        <v>0</v>
      </c>
      <c r="V181">
        <v>0</v>
      </c>
      <c r="W181">
        <v>0</v>
      </c>
      <c r="X181">
        <v>0</v>
      </c>
      <c r="Y181">
        <v>-70</v>
      </c>
    </row>
    <row r="182" spans="1:25">
      <c r="A182" s="1">
        <v>180</v>
      </c>
      <c r="B182">
        <v>20190822</v>
      </c>
      <c r="C182">
        <v>1.17</v>
      </c>
      <c r="D182">
        <v>1.18</v>
      </c>
      <c r="E182">
        <v>1.13</v>
      </c>
      <c r="F182">
        <v>1.17</v>
      </c>
      <c r="G182">
        <v>1284</v>
      </c>
      <c r="H182" t="s">
        <v>65</v>
      </c>
      <c r="I182" t="s">
        <v>61</v>
      </c>
      <c r="J182" t="s">
        <v>57</v>
      </c>
      <c r="K182" t="s">
        <v>50</v>
      </c>
      <c r="L182" t="s">
        <v>1941</v>
      </c>
      <c r="M182" t="s">
        <v>2617</v>
      </c>
      <c r="N182" t="s">
        <v>3246</v>
      </c>
      <c r="O182" t="s">
        <v>3247</v>
      </c>
      <c r="P182">
        <v>1.12</v>
      </c>
      <c r="Q182">
        <v>1.065</v>
      </c>
      <c r="R182">
        <v>0</v>
      </c>
      <c r="S182">
        <v>79.16666666666666</v>
      </c>
      <c r="T182">
        <v>-1</v>
      </c>
      <c r="U182">
        <v>0</v>
      </c>
      <c r="V182">
        <v>0</v>
      </c>
      <c r="W182">
        <v>0</v>
      </c>
      <c r="X182">
        <v>0</v>
      </c>
      <c r="Y182">
        <v>-70</v>
      </c>
    </row>
    <row r="183" spans="1:25">
      <c r="A183" s="1">
        <v>181</v>
      </c>
      <c r="B183">
        <v>20190823</v>
      </c>
      <c r="C183">
        <v>1.18</v>
      </c>
      <c r="D183">
        <v>1.2</v>
      </c>
      <c r="E183">
        <v>1.16</v>
      </c>
      <c r="F183">
        <v>1.17</v>
      </c>
      <c r="G183">
        <v>1149</v>
      </c>
      <c r="H183" t="s">
        <v>66</v>
      </c>
      <c r="I183" t="s">
        <v>61</v>
      </c>
      <c r="J183" t="s">
        <v>57</v>
      </c>
      <c r="K183" t="s">
        <v>50</v>
      </c>
      <c r="L183" t="s">
        <v>1942</v>
      </c>
      <c r="M183" t="s">
        <v>2618</v>
      </c>
      <c r="N183" t="s">
        <v>3247</v>
      </c>
      <c r="O183" t="s">
        <v>3806</v>
      </c>
      <c r="P183">
        <v>1.142</v>
      </c>
      <c r="Q183">
        <v>1.0715</v>
      </c>
      <c r="R183">
        <v>0</v>
      </c>
      <c r="S183">
        <v>78.26086956521738</v>
      </c>
      <c r="T183">
        <v>-1</v>
      </c>
      <c r="U183">
        <v>0</v>
      </c>
      <c r="V183">
        <v>0</v>
      </c>
      <c r="W183">
        <v>0</v>
      </c>
      <c r="X183">
        <v>0</v>
      </c>
      <c r="Y183">
        <v>-70</v>
      </c>
    </row>
    <row r="184" spans="1:25">
      <c r="A184" s="1">
        <v>182</v>
      </c>
      <c r="B184">
        <v>20190826</v>
      </c>
      <c r="C184">
        <v>1.16</v>
      </c>
      <c r="D184">
        <v>1.21</v>
      </c>
      <c r="E184">
        <v>1.15</v>
      </c>
      <c r="F184">
        <v>1.16</v>
      </c>
      <c r="G184">
        <v>1188</v>
      </c>
      <c r="H184" t="s">
        <v>40</v>
      </c>
      <c r="I184" t="s">
        <v>62</v>
      </c>
      <c r="J184" t="s">
        <v>57</v>
      </c>
      <c r="K184" t="s">
        <v>50</v>
      </c>
      <c r="L184" t="s">
        <v>1943</v>
      </c>
      <c r="M184" t="s">
        <v>2619</v>
      </c>
      <c r="N184" t="s">
        <v>1959</v>
      </c>
      <c r="O184" t="s">
        <v>3806</v>
      </c>
      <c r="P184">
        <v>1.16</v>
      </c>
      <c r="Q184">
        <v>1.0775</v>
      </c>
      <c r="R184">
        <v>0</v>
      </c>
      <c r="S184">
        <v>74.99999999999999</v>
      </c>
      <c r="T184">
        <v>-1</v>
      </c>
      <c r="U184">
        <v>0</v>
      </c>
      <c r="V184">
        <v>0</v>
      </c>
      <c r="W184">
        <v>0</v>
      </c>
      <c r="X184">
        <v>0</v>
      </c>
      <c r="Y184">
        <v>-70</v>
      </c>
    </row>
    <row r="185" spans="1:25">
      <c r="A185" s="1">
        <v>183</v>
      </c>
      <c r="B185">
        <v>20190827</v>
      </c>
      <c r="C185">
        <v>1.16</v>
      </c>
      <c r="D185">
        <v>1.18</v>
      </c>
      <c r="E185">
        <v>1.12</v>
      </c>
      <c r="F185">
        <v>1.12</v>
      </c>
      <c r="G185">
        <v>1120</v>
      </c>
      <c r="H185" t="s">
        <v>38</v>
      </c>
      <c r="I185" t="s">
        <v>62</v>
      </c>
      <c r="J185" t="s">
        <v>57</v>
      </c>
      <c r="K185" t="s">
        <v>50</v>
      </c>
      <c r="L185" t="s">
        <v>1944</v>
      </c>
      <c r="M185" t="s">
        <v>2620</v>
      </c>
      <c r="N185" t="s">
        <v>3248</v>
      </c>
      <c r="O185" t="s">
        <v>1989</v>
      </c>
      <c r="P185">
        <v>1.154</v>
      </c>
      <c r="Q185">
        <v>1.0815</v>
      </c>
      <c r="R185">
        <v>0</v>
      </c>
      <c r="S185">
        <v>52.38095238095239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-70</v>
      </c>
    </row>
    <row r="186" spans="1:25">
      <c r="A186" s="1">
        <v>184</v>
      </c>
      <c r="B186">
        <v>20190828</v>
      </c>
      <c r="C186">
        <v>1.12</v>
      </c>
      <c r="D186">
        <v>1.19</v>
      </c>
      <c r="E186">
        <v>1.12</v>
      </c>
      <c r="F186">
        <v>1.17</v>
      </c>
      <c r="G186">
        <v>1176</v>
      </c>
      <c r="H186" t="s">
        <v>40</v>
      </c>
      <c r="I186" t="s">
        <v>63</v>
      </c>
      <c r="J186" t="s">
        <v>57</v>
      </c>
      <c r="K186" t="s">
        <v>1406</v>
      </c>
      <c r="L186" t="s">
        <v>1945</v>
      </c>
      <c r="M186" t="s">
        <v>2621</v>
      </c>
      <c r="N186" t="s">
        <v>3249</v>
      </c>
      <c r="O186" t="s">
        <v>3807</v>
      </c>
      <c r="P186">
        <v>1.158</v>
      </c>
      <c r="Q186">
        <v>1.0885</v>
      </c>
      <c r="R186">
        <v>0</v>
      </c>
      <c r="S186">
        <v>63.99999999999999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-70</v>
      </c>
    </row>
    <row r="187" spans="1:25">
      <c r="A187" s="1">
        <v>185</v>
      </c>
      <c r="B187">
        <v>20190829</v>
      </c>
      <c r="C187">
        <v>1.19</v>
      </c>
      <c r="D187">
        <v>1.2</v>
      </c>
      <c r="E187">
        <v>1.16</v>
      </c>
      <c r="F187">
        <v>1.17</v>
      </c>
      <c r="G187">
        <v>1072</v>
      </c>
      <c r="H187" t="s">
        <v>39</v>
      </c>
      <c r="I187" t="s">
        <v>64</v>
      </c>
      <c r="J187" t="s">
        <v>563</v>
      </c>
      <c r="K187" t="s">
        <v>563</v>
      </c>
      <c r="L187" t="s">
        <v>1946</v>
      </c>
      <c r="M187" t="s">
        <v>2622</v>
      </c>
      <c r="N187" t="s">
        <v>2670</v>
      </c>
      <c r="O187" t="s">
        <v>3213</v>
      </c>
      <c r="P187">
        <v>1.158</v>
      </c>
      <c r="Q187">
        <v>1.096</v>
      </c>
      <c r="R187">
        <v>0</v>
      </c>
      <c r="S187">
        <v>76.19047619047622</v>
      </c>
      <c r="T187">
        <v>-1</v>
      </c>
      <c r="U187">
        <v>0</v>
      </c>
      <c r="V187">
        <v>0</v>
      </c>
      <c r="W187">
        <v>0</v>
      </c>
      <c r="X187">
        <v>0</v>
      </c>
      <c r="Y187">
        <v>-70</v>
      </c>
    </row>
    <row r="188" spans="1:25">
      <c r="A188" s="1">
        <v>186</v>
      </c>
      <c r="B188">
        <v>20190830</v>
      </c>
      <c r="C188">
        <v>1.17</v>
      </c>
      <c r="D188">
        <v>1.21</v>
      </c>
      <c r="E188">
        <v>1.16</v>
      </c>
      <c r="F188">
        <v>1.16</v>
      </c>
      <c r="G188">
        <v>1477</v>
      </c>
      <c r="H188" t="s">
        <v>38</v>
      </c>
      <c r="I188" t="s">
        <v>64</v>
      </c>
      <c r="J188" t="s">
        <v>563</v>
      </c>
      <c r="K188" t="s">
        <v>1406</v>
      </c>
      <c r="L188" t="s">
        <v>1947</v>
      </c>
      <c r="M188" t="s">
        <v>2623</v>
      </c>
      <c r="N188" t="s">
        <v>3250</v>
      </c>
      <c r="O188" t="s">
        <v>2555</v>
      </c>
      <c r="P188">
        <v>1.156</v>
      </c>
      <c r="Q188">
        <v>1.1025</v>
      </c>
      <c r="R188">
        <v>0</v>
      </c>
      <c r="S188">
        <v>72.72727272727275</v>
      </c>
      <c r="T188">
        <v>-1</v>
      </c>
      <c r="U188">
        <v>0</v>
      </c>
      <c r="V188">
        <v>0</v>
      </c>
      <c r="W188">
        <v>0</v>
      </c>
      <c r="X188">
        <v>0</v>
      </c>
      <c r="Y188">
        <v>-70</v>
      </c>
    </row>
    <row r="189" spans="1:25">
      <c r="A189" s="1">
        <v>187</v>
      </c>
      <c r="B189">
        <v>20190902</v>
      </c>
      <c r="C189">
        <v>1.19</v>
      </c>
      <c r="D189">
        <v>1.2</v>
      </c>
      <c r="E189">
        <v>1.15</v>
      </c>
      <c r="F189">
        <v>1.18</v>
      </c>
      <c r="G189">
        <v>1078</v>
      </c>
      <c r="H189" t="s">
        <v>40</v>
      </c>
      <c r="I189" t="s">
        <v>70</v>
      </c>
      <c r="J189" t="s">
        <v>563</v>
      </c>
      <c r="K189" t="s">
        <v>563</v>
      </c>
      <c r="L189" t="s">
        <v>1948</v>
      </c>
      <c r="M189" t="s">
        <v>2624</v>
      </c>
      <c r="N189" t="s">
        <v>3251</v>
      </c>
      <c r="O189" t="s">
        <v>3808</v>
      </c>
      <c r="P189">
        <v>1.16</v>
      </c>
      <c r="Q189">
        <v>1.1095</v>
      </c>
      <c r="R189">
        <v>0</v>
      </c>
      <c r="S189">
        <v>73.91304347826089</v>
      </c>
      <c r="T189">
        <v>-1</v>
      </c>
      <c r="U189">
        <v>0</v>
      </c>
      <c r="V189">
        <v>0</v>
      </c>
      <c r="W189">
        <v>0</v>
      </c>
      <c r="X189">
        <v>0</v>
      </c>
      <c r="Y189">
        <v>-70</v>
      </c>
    </row>
    <row r="190" spans="1:25">
      <c r="A190" s="1">
        <v>188</v>
      </c>
      <c r="B190">
        <v>20190903</v>
      </c>
      <c r="C190">
        <v>1.17</v>
      </c>
      <c r="D190">
        <v>1.19</v>
      </c>
      <c r="E190">
        <v>1.14</v>
      </c>
      <c r="F190">
        <v>1.15</v>
      </c>
      <c r="G190">
        <v>876</v>
      </c>
      <c r="H190" t="s">
        <v>41</v>
      </c>
      <c r="I190" t="s">
        <v>65</v>
      </c>
      <c r="J190" t="s">
        <v>563</v>
      </c>
      <c r="K190" t="s">
        <v>50</v>
      </c>
      <c r="L190" t="s">
        <v>1949</v>
      </c>
      <c r="M190" t="s">
        <v>2625</v>
      </c>
      <c r="N190" t="s">
        <v>2559</v>
      </c>
      <c r="O190" t="s">
        <v>3809</v>
      </c>
      <c r="P190">
        <v>1.166</v>
      </c>
      <c r="Q190">
        <v>1.115</v>
      </c>
      <c r="R190">
        <v>0</v>
      </c>
      <c r="S190">
        <v>50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-70</v>
      </c>
    </row>
    <row r="191" spans="1:25">
      <c r="A191" s="1">
        <v>189</v>
      </c>
      <c r="B191">
        <v>20190904</v>
      </c>
      <c r="C191">
        <v>1.16</v>
      </c>
      <c r="D191">
        <v>1.17</v>
      </c>
      <c r="E191">
        <v>1.12</v>
      </c>
      <c r="F191">
        <v>1.14</v>
      </c>
      <c r="G191">
        <v>724</v>
      </c>
      <c r="H191" t="s">
        <v>38</v>
      </c>
      <c r="I191" t="s">
        <v>65</v>
      </c>
      <c r="J191" t="s">
        <v>61</v>
      </c>
      <c r="K191" t="s">
        <v>50</v>
      </c>
      <c r="L191" t="s">
        <v>1950</v>
      </c>
      <c r="M191" t="s">
        <v>2626</v>
      </c>
      <c r="N191" t="s">
        <v>3252</v>
      </c>
      <c r="O191" t="s">
        <v>2553</v>
      </c>
      <c r="P191">
        <v>1.16</v>
      </c>
      <c r="Q191">
        <v>1.12</v>
      </c>
      <c r="R191">
        <v>0</v>
      </c>
      <c r="S191">
        <v>47.36842105263158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-70</v>
      </c>
    </row>
    <row r="192" spans="1:25">
      <c r="A192" s="1">
        <v>190</v>
      </c>
      <c r="B192">
        <v>20190905</v>
      </c>
      <c r="C192">
        <v>1.13</v>
      </c>
      <c r="D192">
        <v>1.17</v>
      </c>
      <c r="E192">
        <v>1.13</v>
      </c>
      <c r="F192">
        <v>1.15</v>
      </c>
      <c r="G192">
        <v>845</v>
      </c>
      <c r="H192" t="s">
        <v>38</v>
      </c>
      <c r="I192" t="s">
        <v>71</v>
      </c>
      <c r="J192" t="s">
        <v>61</v>
      </c>
      <c r="K192" t="s">
        <v>1406</v>
      </c>
      <c r="L192" t="s">
        <v>1951</v>
      </c>
      <c r="M192" t="s">
        <v>2627</v>
      </c>
      <c r="N192" t="s">
        <v>2560</v>
      </c>
      <c r="O192" t="s">
        <v>3810</v>
      </c>
      <c r="P192">
        <v>1.156</v>
      </c>
      <c r="Q192">
        <v>1.126</v>
      </c>
      <c r="R192">
        <v>0</v>
      </c>
      <c r="S192">
        <v>44.44444444444444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-70</v>
      </c>
    </row>
    <row r="193" spans="1:25">
      <c r="A193" s="1">
        <v>191</v>
      </c>
      <c r="B193">
        <v>20190906</v>
      </c>
      <c r="C193">
        <v>1.15</v>
      </c>
      <c r="D193">
        <v>1.17</v>
      </c>
      <c r="E193">
        <v>1.12</v>
      </c>
      <c r="F193">
        <v>1.13</v>
      </c>
      <c r="G193">
        <v>809</v>
      </c>
      <c r="H193" t="s">
        <v>42</v>
      </c>
      <c r="I193" t="s">
        <v>71</v>
      </c>
      <c r="J193" t="s">
        <v>61</v>
      </c>
      <c r="K193" t="s">
        <v>50</v>
      </c>
      <c r="L193" t="s">
        <v>1952</v>
      </c>
      <c r="M193" t="s">
        <v>2628</v>
      </c>
      <c r="N193" t="s">
        <v>3253</v>
      </c>
      <c r="O193" t="s">
        <v>3811</v>
      </c>
      <c r="P193">
        <v>1.15</v>
      </c>
      <c r="Q193">
        <v>1.1305</v>
      </c>
      <c r="R193">
        <v>0</v>
      </c>
      <c r="S193">
        <v>39.99999999999998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-70</v>
      </c>
    </row>
    <row r="194" spans="1:25">
      <c r="A194" s="1">
        <v>192</v>
      </c>
      <c r="B194">
        <v>20190909</v>
      </c>
      <c r="C194">
        <v>1.13</v>
      </c>
      <c r="D194">
        <v>1.13</v>
      </c>
      <c r="E194">
        <v>1.09</v>
      </c>
      <c r="F194">
        <v>1.1</v>
      </c>
      <c r="G194">
        <v>719</v>
      </c>
      <c r="H194" t="s">
        <v>45</v>
      </c>
      <c r="I194" t="s">
        <v>71</v>
      </c>
      <c r="J194" t="s">
        <v>61</v>
      </c>
      <c r="K194" t="s">
        <v>50</v>
      </c>
      <c r="L194" t="s">
        <v>1953</v>
      </c>
      <c r="M194" t="s">
        <v>2629</v>
      </c>
      <c r="N194" t="s">
        <v>3254</v>
      </c>
      <c r="O194" t="s">
        <v>3812</v>
      </c>
      <c r="P194">
        <v>1.134</v>
      </c>
      <c r="Q194">
        <v>1.1335</v>
      </c>
      <c r="R194">
        <v>0</v>
      </c>
      <c r="S194">
        <v>36.36363636363637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-70</v>
      </c>
    </row>
    <row r="195" spans="1:25">
      <c r="A195" s="1">
        <v>193</v>
      </c>
      <c r="B195">
        <v>20190910</v>
      </c>
      <c r="C195">
        <v>1.1</v>
      </c>
      <c r="D195">
        <v>1.1</v>
      </c>
      <c r="E195">
        <v>1.06</v>
      </c>
      <c r="F195">
        <v>1.09</v>
      </c>
      <c r="G195">
        <v>336</v>
      </c>
      <c r="H195" t="s">
        <v>47</v>
      </c>
      <c r="I195" t="s">
        <v>46</v>
      </c>
      <c r="J195" t="s">
        <v>61</v>
      </c>
      <c r="K195" t="s">
        <v>50</v>
      </c>
      <c r="L195" t="s">
        <v>1954</v>
      </c>
      <c r="M195" t="s">
        <v>2630</v>
      </c>
      <c r="N195" t="s">
        <v>3255</v>
      </c>
      <c r="O195" t="s">
        <v>3813</v>
      </c>
      <c r="P195">
        <v>1.122</v>
      </c>
      <c r="Q195">
        <v>1.1325</v>
      </c>
      <c r="R195">
        <v>-1</v>
      </c>
      <c r="S195">
        <v>42.10526315789472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-70</v>
      </c>
    </row>
    <row r="196" spans="1:25">
      <c r="A196" s="1">
        <v>194</v>
      </c>
      <c r="B196">
        <v>20190911</v>
      </c>
      <c r="C196">
        <v>1.07</v>
      </c>
      <c r="D196">
        <v>1.09</v>
      </c>
      <c r="E196">
        <v>1.06</v>
      </c>
      <c r="F196">
        <v>1.07</v>
      </c>
      <c r="G196">
        <v>216</v>
      </c>
      <c r="H196" t="s">
        <v>67</v>
      </c>
      <c r="I196" t="s">
        <v>46</v>
      </c>
      <c r="J196" t="s">
        <v>61</v>
      </c>
      <c r="K196" t="s">
        <v>50</v>
      </c>
      <c r="L196" t="s">
        <v>1955</v>
      </c>
      <c r="M196" t="s">
        <v>2631</v>
      </c>
      <c r="N196" t="s">
        <v>3256</v>
      </c>
      <c r="O196" t="s">
        <v>3812</v>
      </c>
      <c r="P196">
        <v>1.108</v>
      </c>
      <c r="Q196">
        <v>1.131</v>
      </c>
      <c r="R196">
        <v>0</v>
      </c>
      <c r="S196">
        <v>18.75000000000002</v>
      </c>
      <c r="T196">
        <v>1</v>
      </c>
      <c r="U196">
        <v>0</v>
      </c>
      <c r="V196">
        <v>50</v>
      </c>
      <c r="W196">
        <v>1070</v>
      </c>
      <c r="X196">
        <v>0</v>
      </c>
      <c r="Y196">
        <v>-20</v>
      </c>
    </row>
    <row r="197" spans="1:25">
      <c r="A197" s="1">
        <v>195</v>
      </c>
      <c r="B197">
        <v>20190912</v>
      </c>
      <c r="C197">
        <v>1.07</v>
      </c>
      <c r="D197">
        <v>1.09</v>
      </c>
      <c r="E197">
        <v>1.07</v>
      </c>
      <c r="F197">
        <v>1.09</v>
      </c>
      <c r="G197">
        <v>180</v>
      </c>
      <c r="H197" t="s">
        <v>48</v>
      </c>
      <c r="I197" t="s">
        <v>71</v>
      </c>
      <c r="J197" t="s">
        <v>61</v>
      </c>
      <c r="K197" t="s">
        <v>50</v>
      </c>
      <c r="L197" t="s">
        <v>1956</v>
      </c>
      <c r="M197" t="s">
        <v>2632</v>
      </c>
      <c r="N197" t="s">
        <v>3257</v>
      </c>
      <c r="O197" t="s">
        <v>3812</v>
      </c>
      <c r="P197">
        <v>1.096</v>
      </c>
      <c r="Q197">
        <v>1.1325</v>
      </c>
      <c r="R197">
        <v>0</v>
      </c>
      <c r="S197">
        <v>27.77777777777781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-20</v>
      </c>
    </row>
    <row r="198" spans="1:25">
      <c r="A198" s="1">
        <v>196</v>
      </c>
      <c r="B198">
        <v>20190916</v>
      </c>
      <c r="C198">
        <v>1.09</v>
      </c>
      <c r="D198">
        <v>1.1</v>
      </c>
      <c r="E198">
        <v>1.08</v>
      </c>
      <c r="F198">
        <v>1.1</v>
      </c>
      <c r="G198">
        <v>184</v>
      </c>
      <c r="H198" t="s">
        <v>68</v>
      </c>
      <c r="I198" t="s">
        <v>66</v>
      </c>
      <c r="J198" t="s">
        <v>61</v>
      </c>
      <c r="K198" t="s">
        <v>50</v>
      </c>
      <c r="L198" t="s">
        <v>1957</v>
      </c>
      <c r="M198" t="s">
        <v>2633</v>
      </c>
      <c r="N198" t="s">
        <v>3258</v>
      </c>
      <c r="O198" t="s">
        <v>3813</v>
      </c>
      <c r="P198">
        <v>1.09</v>
      </c>
      <c r="Q198">
        <v>1.1345</v>
      </c>
      <c r="R198">
        <v>0</v>
      </c>
      <c r="S198">
        <v>33.33333333333337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-20</v>
      </c>
    </row>
    <row r="199" spans="1:25">
      <c r="A199" s="1">
        <v>197</v>
      </c>
      <c r="B199">
        <v>20190917</v>
      </c>
      <c r="C199">
        <v>1.1</v>
      </c>
      <c r="D199">
        <v>1.11</v>
      </c>
      <c r="E199">
        <v>1.1</v>
      </c>
      <c r="F199">
        <v>1.1</v>
      </c>
      <c r="G199">
        <v>160</v>
      </c>
      <c r="H199" t="s">
        <v>69</v>
      </c>
      <c r="I199" t="s">
        <v>66</v>
      </c>
      <c r="J199" t="s">
        <v>61</v>
      </c>
      <c r="K199" t="s">
        <v>50</v>
      </c>
      <c r="L199" t="s">
        <v>1871</v>
      </c>
      <c r="M199" t="s">
        <v>2634</v>
      </c>
      <c r="N199" t="s">
        <v>3259</v>
      </c>
      <c r="O199" t="s">
        <v>3814</v>
      </c>
      <c r="P199">
        <v>1.09</v>
      </c>
      <c r="Q199">
        <v>1.136</v>
      </c>
      <c r="R199">
        <v>0</v>
      </c>
      <c r="S199">
        <v>25.00000000000003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-20</v>
      </c>
    </row>
    <row r="200" spans="1:25">
      <c r="A200" s="1">
        <v>198</v>
      </c>
      <c r="B200">
        <v>20190918</v>
      </c>
      <c r="C200">
        <v>1.11</v>
      </c>
      <c r="D200">
        <v>1.14</v>
      </c>
      <c r="E200">
        <v>1.11</v>
      </c>
      <c r="F200">
        <v>1.13</v>
      </c>
      <c r="G200">
        <v>720</v>
      </c>
      <c r="H200" t="s">
        <v>64</v>
      </c>
      <c r="I200" t="s">
        <v>45</v>
      </c>
      <c r="J200" t="s">
        <v>62</v>
      </c>
      <c r="K200" t="s">
        <v>50</v>
      </c>
      <c r="L200" t="s">
        <v>1958</v>
      </c>
      <c r="M200" t="s">
        <v>2635</v>
      </c>
      <c r="N200" t="s">
        <v>3260</v>
      </c>
      <c r="O200" t="s">
        <v>3815</v>
      </c>
      <c r="P200">
        <v>1.098</v>
      </c>
      <c r="Q200">
        <v>1.135</v>
      </c>
      <c r="R200">
        <v>0</v>
      </c>
      <c r="S200">
        <v>43.74999999999999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-20</v>
      </c>
    </row>
    <row r="201" spans="1:25">
      <c r="A201" s="1">
        <v>199</v>
      </c>
      <c r="B201">
        <v>20190919</v>
      </c>
      <c r="C201">
        <v>1.14</v>
      </c>
      <c r="D201">
        <v>1.15</v>
      </c>
      <c r="E201">
        <v>1.13</v>
      </c>
      <c r="F201">
        <v>1.13</v>
      </c>
      <c r="G201">
        <v>422</v>
      </c>
      <c r="H201" t="s">
        <v>70</v>
      </c>
      <c r="I201" t="s">
        <v>45</v>
      </c>
      <c r="J201" t="s">
        <v>62</v>
      </c>
      <c r="K201" t="s">
        <v>50</v>
      </c>
      <c r="L201" t="s">
        <v>1959</v>
      </c>
      <c r="M201" t="s">
        <v>2636</v>
      </c>
      <c r="N201" t="s">
        <v>1992</v>
      </c>
      <c r="O201" t="s">
        <v>3813</v>
      </c>
      <c r="P201">
        <v>1.11</v>
      </c>
      <c r="Q201">
        <v>1.134</v>
      </c>
      <c r="R201">
        <v>0</v>
      </c>
      <c r="S201">
        <v>46.66666666666666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-20</v>
      </c>
    </row>
    <row r="202" spans="1:25">
      <c r="A202" s="1">
        <v>200</v>
      </c>
      <c r="B202">
        <v>20190920</v>
      </c>
      <c r="C202">
        <v>1.13</v>
      </c>
      <c r="D202">
        <v>1.15</v>
      </c>
      <c r="E202">
        <v>1.12</v>
      </c>
      <c r="F202">
        <v>1.14</v>
      </c>
      <c r="G202">
        <v>321</v>
      </c>
      <c r="H202" t="s">
        <v>65</v>
      </c>
      <c r="I202" t="s">
        <v>46</v>
      </c>
      <c r="J202" t="s">
        <v>62</v>
      </c>
      <c r="K202" t="s">
        <v>50</v>
      </c>
      <c r="L202" t="s">
        <v>1877</v>
      </c>
      <c r="M202" t="s">
        <v>2637</v>
      </c>
      <c r="N202" t="s">
        <v>3261</v>
      </c>
      <c r="O202" t="s">
        <v>3816</v>
      </c>
      <c r="P202">
        <v>1.12</v>
      </c>
      <c r="Q202">
        <v>1.1325</v>
      </c>
      <c r="R202">
        <v>0</v>
      </c>
      <c r="S202">
        <v>46.66666666666666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-20</v>
      </c>
    </row>
    <row r="203" spans="1:25">
      <c r="A203" s="1">
        <v>201</v>
      </c>
      <c r="B203">
        <v>20190923</v>
      </c>
      <c r="C203">
        <v>1.14</v>
      </c>
      <c r="D203">
        <v>1.15</v>
      </c>
      <c r="E203">
        <v>1.13</v>
      </c>
      <c r="F203">
        <v>1.14</v>
      </c>
      <c r="G203">
        <v>132</v>
      </c>
      <c r="H203" t="s">
        <v>71</v>
      </c>
      <c r="I203" t="s">
        <v>46</v>
      </c>
      <c r="J203" t="s">
        <v>62</v>
      </c>
      <c r="K203" t="s">
        <v>1406</v>
      </c>
      <c r="L203" t="s">
        <v>1960</v>
      </c>
      <c r="M203" t="s">
        <v>2638</v>
      </c>
      <c r="N203" t="s">
        <v>3262</v>
      </c>
      <c r="O203" t="s">
        <v>3298</v>
      </c>
      <c r="P203">
        <v>1.128</v>
      </c>
      <c r="Q203">
        <v>1.131</v>
      </c>
      <c r="R203">
        <v>0</v>
      </c>
      <c r="S203">
        <v>53.84615384615386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-20</v>
      </c>
    </row>
    <row r="204" spans="1:25">
      <c r="A204" s="1">
        <v>202</v>
      </c>
      <c r="B204">
        <v>20190924</v>
      </c>
      <c r="C204">
        <v>1.14</v>
      </c>
      <c r="D204">
        <v>1.15</v>
      </c>
      <c r="E204">
        <v>1.14</v>
      </c>
      <c r="F204">
        <v>1.15</v>
      </c>
      <c r="G204">
        <v>251</v>
      </c>
      <c r="H204" t="s">
        <v>66</v>
      </c>
      <c r="I204" t="s">
        <v>46</v>
      </c>
      <c r="J204" t="s">
        <v>62</v>
      </c>
      <c r="K204" t="s">
        <v>563</v>
      </c>
      <c r="L204" t="s">
        <v>1854</v>
      </c>
      <c r="M204" t="s">
        <v>2639</v>
      </c>
      <c r="N204" t="s">
        <v>3263</v>
      </c>
      <c r="O204" t="s">
        <v>3298</v>
      </c>
      <c r="P204">
        <v>1.138</v>
      </c>
      <c r="Q204">
        <v>1.1305</v>
      </c>
      <c r="R204">
        <v>1</v>
      </c>
      <c r="S204">
        <v>72.72727272727268</v>
      </c>
      <c r="T204">
        <v>-1</v>
      </c>
      <c r="U204">
        <v>0</v>
      </c>
      <c r="V204">
        <v>0</v>
      </c>
      <c r="W204">
        <v>0</v>
      </c>
      <c r="X204">
        <v>0</v>
      </c>
      <c r="Y204">
        <v>-20</v>
      </c>
    </row>
    <row r="205" spans="1:25">
      <c r="A205" s="1">
        <v>203</v>
      </c>
      <c r="B205">
        <v>20190925</v>
      </c>
      <c r="C205">
        <v>1.15</v>
      </c>
      <c r="D205">
        <v>1.15</v>
      </c>
      <c r="E205">
        <v>1.13</v>
      </c>
      <c r="F205">
        <v>1.13</v>
      </c>
      <c r="G205">
        <v>323</v>
      </c>
      <c r="H205" t="s">
        <v>72</v>
      </c>
      <c r="I205" t="s">
        <v>71</v>
      </c>
      <c r="J205" t="s">
        <v>62</v>
      </c>
      <c r="K205" t="s">
        <v>563</v>
      </c>
      <c r="L205" t="s">
        <v>1961</v>
      </c>
      <c r="M205" t="s">
        <v>2640</v>
      </c>
      <c r="N205" t="s">
        <v>3264</v>
      </c>
      <c r="O205" t="s">
        <v>2672</v>
      </c>
      <c r="P205">
        <v>1.138</v>
      </c>
      <c r="Q205">
        <v>1.131</v>
      </c>
      <c r="R205">
        <v>0</v>
      </c>
      <c r="S205">
        <v>66.6666666666666</v>
      </c>
      <c r="T205">
        <v>0</v>
      </c>
      <c r="U205">
        <v>1</v>
      </c>
      <c r="V205">
        <v>0</v>
      </c>
      <c r="W205">
        <v>-1150</v>
      </c>
      <c r="X205">
        <v>0</v>
      </c>
      <c r="Y205">
        <v>-20</v>
      </c>
    </row>
    <row r="206" spans="1:25">
      <c r="A206" s="1">
        <v>204</v>
      </c>
      <c r="B206">
        <v>20190926</v>
      </c>
      <c r="C206">
        <v>1.13</v>
      </c>
      <c r="D206">
        <v>1.14</v>
      </c>
      <c r="E206">
        <v>1.12</v>
      </c>
      <c r="F206">
        <v>1.14</v>
      </c>
      <c r="G206">
        <v>221</v>
      </c>
      <c r="H206" t="s">
        <v>66</v>
      </c>
      <c r="I206" t="s">
        <v>46</v>
      </c>
      <c r="J206" t="s">
        <v>63</v>
      </c>
      <c r="K206" t="s">
        <v>563</v>
      </c>
      <c r="L206" t="s">
        <v>1962</v>
      </c>
      <c r="M206" t="s">
        <v>2520</v>
      </c>
      <c r="N206" t="s">
        <v>3265</v>
      </c>
      <c r="O206" t="s">
        <v>2574</v>
      </c>
      <c r="P206">
        <v>1.14</v>
      </c>
      <c r="Q206">
        <v>1.1295</v>
      </c>
      <c r="R206">
        <v>0</v>
      </c>
      <c r="S206">
        <v>81.81818181818178</v>
      </c>
      <c r="T206">
        <v>-1</v>
      </c>
      <c r="U206">
        <v>0</v>
      </c>
      <c r="V206">
        <v>0</v>
      </c>
      <c r="W206">
        <v>0</v>
      </c>
      <c r="X206">
        <v>0</v>
      </c>
      <c r="Y206">
        <v>-20</v>
      </c>
    </row>
    <row r="207" spans="1:25">
      <c r="A207" s="1">
        <v>205</v>
      </c>
      <c r="B207">
        <v>20190927</v>
      </c>
      <c r="C207">
        <v>1.13</v>
      </c>
      <c r="D207">
        <v>1.13</v>
      </c>
      <c r="E207">
        <v>1.11</v>
      </c>
      <c r="F207">
        <v>1.13</v>
      </c>
      <c r="G207">
        <v>331</v>
      </c>
      <c r="H207" t="s">
        <v>45</v>
      </c>
      <c r="I207" t="s">
        <v>46</v>
      </c>
      <c r="J207" t="s">
        <v>63</v>
      </c>
      <c r="K207" t="s">
        <v>563</v>
      </c>
      <c r="L207" t="s">
        <v>1963</v>
      </c>
      <c r="M207" t="s">
        <v>2641</v>
      </c>
      <c r="N207" t="s">
        <v>3266</v>
      </c>
      <c r="O207" t="s">
        <v>3299</v>
      </c>
      <c r="P207">
        <v>1.138</v>
      </c>
      <c r="Q207">
        <v>1.1275</v>
      </c>
      <c r="R207">
        <v>0</v>
      </c>
      <c r="S207">
        <v>69.99999999999993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-20</v>
      </c>
    </row>
    <row r="208" spans="1:25">
      <c r="A208" s="1">
        <v>206</v>
      </c>
      <c r="B208">
        <v>20191001</v>
      </c>
      <c r="C208">
        <v>1.13</v>
      </c>
      <c r="D208">
        <v>1.13</v>
      </c>
      <c r="E208">
        <v>1.11</v>
      </c>
      <c r="F208">
        <v>1.12</v>
      </c>
      <c r="G208">
        <v>184</v>
      </c>
      <c r="H208" t="s">
        <v>45</v>
      </c>
      <c r="I208" t="s">
        <v>46</v>
      </c>
      <c r="J208" t="s">
        <v>63</v>
      </c>
      <c r="K208" t="s">
        <v>563</v>
      </c>
      <c r="L208" t="s">
        <v>1964</v>
      </c>
      <c r="M208" t="s">
        <v>1956</v>
      </c>
      <c r="N208" t="s">
        <v>3267</v>
      </c>
      <c r="O208" t="s">
        <v>3817</v>
      </c>
      <c r="P208">
        <v>1.134</v>
      </c>
      <c r="Q208">
        <v>1.1255</v>
      </c>
      <c r="R208">
        <v>0</v>
      </c>
      <c r="S208">
        <v>60.00000000000005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-20</v>
      </c>
    </row>
    <row r="209" spans="1:25">
      <c r="A209" s="1">
        <v>207</v>
      </c>
      <c r="B209">
        <v>20191002</v>
      </c>
      <c r="C209">
        <v>1.12</v>
      </c>
      <c r="D209">
        <v>1.12</v>
      </c>
      <c r="E209">
        <v>1.11</v>
      </c>
      <c r="F209">
        <v>1.12</v>
      </c>
      <c r="G209">
        <v>59</v>
      </c>
      <c r="H209" t="s">
        <v>46</v>
      </c>
      <c r="I209" t="s">
        <v>47</v>
      </c>
      <c r="J209" t="s">
        <v>63</v>
      </c>
      <c r="K209" t="s">
        <v>563</v>
      </c>
      <c r="L209" t="s">
        <v>1965</v>
      </c>
      <c r="M209" t="s">
        <v>2642</v>
      </c>
      <c r="N209" t="s">
        <v>3268</v>
      </c>
      <c r="O209" t="s">
        <v>3818</v>
      </c>
      <c r="P209">
        <v>1.128</v>
      </c>
      <c r="Q209">
        <v>1.1225</v>
      </c>
      <c r="R209">
        <v>0</v>
      </c>
      <c r="S209">
        <v>60.00000000000005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-20</v>
      </c>
    </row>
    <row r="210" spans="1:25">
      <c r="A210" s="1">
        <v>208</v>
      </c>
      <c r="B210">
        <v>20191003</v>
      </c>
      <c r="C210">
        <v>1.12</v>
      </c>
      <c r="D210">
        <v>1.13</v>
      </c>
      <c r="E210">
        <v>1.11</v>
      </c>
      <c r="F210">
        <v>1.13</v>
      </c>
      <c r="G210">
        <v>66</v>
      </c>
      <c r="H210" t="s">
        <v>73</v>
      </c>
      <c r="I210" t="s">
        <v>47</v>
      </c>
      <c r="J210" t="s">
        <v>63</v>
      </c>
      <c r="K210" t="s">
        <v>563</v>
      </c>
      <c r="L210" t="s">
        <v>1966</v>
      </c>
      <c r="M210" t="s">
        <v>1842</v>
      </c>
      <c r="N210" t="s">
        <v>3268</v>
      </c>
      <c r="O210" t="s">
        <v>2676</v>
      </c>
      <c r="P210">
        <v>1.128</v>
      </c>
      <c r="Q210">
        <v>1.1215</v>
      </c>
      <c r="R210">
        <v>0</v>
      </c>
      <c r="S210">
        <v>50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-20</v>
      </c>
    </row>
    <row r="211" spans="1:25">
      <c r="A211" s="1">
        <v>209</v>
      </c>
      <c r="B211">
        <v>20191004</v>
      </c>
      <c r="C211">
        <v>1.12</v>
      </c>
      <c r="D211">
        <v>1.13</v>
      </c>
      <c r="E211">
        <v>1.11</v>
      </c>
      <c r="F211">
        <v>1.13</v>
      </c>
      <c r="G211">
        <v>51</v>
      </c>
      <c r="H211" t="s">
        <v>46</v>
      </c>
      <c r="I211" t="s">
        <v>47</v>
      </c>
      <c r="J211" t="s">
        <v>63</v>
      </c>
      <c r="K211" t="s">
        <v>563</v>
      </c>
      <c r="L211" t="s">
        <v>1820</v>
      </c>
      <c r="M211" t="s">
        <v>1957</v>
      </c>
      <c r="N211" t="s">
        <v>3269</v>
      </c>
      <c r="O211" t="s">
        <v>3819</v>
      </c>
      <c r="P211">
        <v>1.126</v>
      </c>
      <c r="Q211">
        <v>1.121</v>
      </c>
      <c r="R211">
        <v>0</v>
      </c>
      <c r="S211">
        <v>50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-20</v>
      </c>
    </row>
    <row r="212" spans="1:25">
      <c r="A212" s="1">
        <v>210</v>
      </c>
      <c r="B212">
        <v>20191007</v>
      </c>
      <c r="C212">
        <v>1.12</v>
      </c>
      <c r="D212">
        <v>1.13</v>
      </c>
      <c r="E212">
        <v>1.11</v>
      </c>
      <c r="F212">
        <v>1.11</v>
      </c>
      <c r="G212">
        <v>228</v>
      </c>
      <c r="H212" t="s">
        <v>47</v>
      </c>
      <c r="I212" t="s">
        <v>47</v>
      </c>
      <c r="J212" t="s">
        <v>63</v>
      </c>
      <c r="K212" t="s">
        <v>563</v>
      </c>
      <c r="L212" t="s">
        <v>1967</v>
      </c>
      <c r="M212" t="s">
        <v>2643</v>
      </c>
      <c r="N212" t="s">
        <v>3270</v>
      </c>
      <c r="O212" t="s">
        <v>3820</v>
      </c>
      <c r="P212">
        <v>1.122</v>
      </c>
      <c r="Q212">
        <v>1.119</v>
      </c>
      <c r="R212">
        <v>0</v>
      </c>
      <c r="S212">
        <v>33.33333333333333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-20</v>
      </c>
    </row>
    <row r="213" spans="1:25">
      <c r="A213" s="1">
        <v>211</v>
      </c>
      <c r="B213">
        <v>20191008</v>
      </c>
      <c r="C213">
        <v>1.11</v>
      </c>
      <c r="D213">
        <v>1.12</v>
      </c>
      <c r="E213">
        <v>1.1</v>
      </c>
      <c r="F213">
        <v>1.11</v>
      </c>
      <c r="G213">
        <v>171</v>
      </c>
      <c r="H213" t="s">
        <v>47</v>
      </c>
      <c r="I213" t="s">
        <v>47</v>
      </c>
      <c r="J213" t="s">
        <v>64</v>
      </c>
      <c r="K213" t="s">
        <v>563</v>
      </c>
      <c r="L213" t="s">
        <v>1968</v>
      </c>
      <c r="M213" t="s">
        <v>2644</v>
      </c>
      <c r="N213" t="s">
        <v>3271</v>
      </c>
      <c r="O213" t="s">
        <v>2677</v>
      </c>
      <c r="P213">
        <v>1.12</v>
      </c>
      <c r="Q213">
        <v>1.118</v>
      </c>
      <c r="R213">
        <v>0</v>
      </c>
      <c r="S213">
        <v>33.33333333333333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-20</v>
      </c>
    </row>
    <row r="214" spans="1:25">
      <c r="A214" s="1">
        <v>212</v>
      </c>
      <c r="B214">
        <v>20191009</v>
      </c>
      <c r="C214">
        <v>1.11</v>
      </c>
      <c r="D214">
        <v>1.12</v>
      </c>
      <c r="E214">
        <v>1.09</v>
      </c>
      <c r="F214">
        <v>1.11</v>
      </c>
      <c r="G214">
        <v>215</v>
      </c>
      <c r="H214" t="s">
        <v>47</v>
      </c>
      <c r="I214" t="s">
        <v>65</v>
      </c>
      <c r="J214" t="s">
        <v>64</v>
      </c>
      <c r="K214" t="s">
        <v>61</v>
      </c>
      <c r="L214" t="s">
        <v>1788</v>
      </c>
      <c r="M214" t="s">
        <v>2645</v>
      </c>
      <c r="N214" t="s">
        <v>3272</v>
      </c>
      <c r="O214" t="s">
        <v>3821</v>
      </c>
      <c r="P214">
        <v>1.118</v>
      </c>
      <c r="Q214">
        <v>1.1185</v>
      </c>
      <c r="R214">
        <v>-1</v>
      </c>
      <c r="S214">
        <v>24.99999999999993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-20</v>
      </c>
    </row>
    <row r="215" spans="1:25">
      <c r="A215" s="1">
        <v>213</v>
      </c>
      <c r="B215">
        <v>20191014</v>
      </c>
      <c r="C215">
        <v>1.12</v>
      </c>
      <c r="D215">
        <v>1.13</v>
      </c>
      <c r="E215">
        <v>1.11</v>
      </c>
      <c r="F215">
        <v>1.12</v>
      </c>
      <c r="G215">
        <v>176</v>
      </c>
      <c r="H215" t="s">
        <v>47</v>
      </c>
      <c r="I215" t="s">
        <v>65</v>
      </c>
      <c r="J215" t="s">
        <v>64</v>
      </c>
      <c r="K215" t="s">
        <v>61</v>
      </c>
      <c r="L215" t="s">
        <v>1969</v>
      </c>
      <c r="M215" t="s">
        <v>2646</v>
      </c>
      <c r="N215" t="s">
        <v>3273</v>
      </c>
      <c r="O215" t="s">
        <v>3822</v>
      </c>
      <c r="P215">
        <v>1.116</v>
      </c>
      <c r="Q215">
        <v>1.12</v>
      </c>
      <c r="R215">
        <v>0</v>
      </c>
      <c r="S215">
        <v>42.85714285714295</v>
      </c>
      <c r="T215">
        <v>0</v>
      </c>
      <c r="U215">
        <v>0</v>
      </c>
      <c r="V215">
        <v>-30</v>
      </c>
      <c r="W215">
        <v>1120</v>
      </c>
      <c r="X215">
        <v>0</v>
      </c>
      <c r="Y215">
        <v>-50</v>
      </c>
    </row>
    <row r="216" spans="1:25">
      <c r="A216" s="1">
        <v>214</v>
      </c>
      <c r="B216">
        <v>20191015</v>
      </c>
      <c r="C216">
        <v>1.13</v>
      </c>
      <c r="D216">
        <v>1.13</v>
      </c>
      <c r="E216">
        <v>1.11</v>
      </c>
      <c r="F216">
        <v>1.12</v>
      </c>
      <c r="G216">
        <v>41</v>
      </c>
      <c r="H216" t="s">
        <v>47</v>
      </c>
      <c r="I216" t="s">
        <v>65</v>
      </c>
      <c r="J216" t="s">
        <v>64</v>
      </c>
      <c r="K216" t="s">
        <v>61</v>
      </c>
      <c r="L216" t="s">
        <v>1894</v>
      </c>
      <c r="M216" t="s">
        <v>2647</v>
      </c>
      <c r="N216" t="s">
        <v>3274</v>
      </c>
      <c r="O216" t="s">
        <v>3214</v>
      </c>
      <c r="P216">
        <v>1.114</v>
      </c>
      <c r="Q216">
        <v>1.1225</v>
      </c>
      <c r="R216">
        <v>0</v>
      </c>
      <c r="S216">
        <v>33.33333333333334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-50</v>
      </c>
    </row>
    <row r="217" spans="1:25">
      <c r="A217" s="1">
        <v>215</v>
      </c>
      <c r="B217">
        <v>20191016</v>
      </c>
      <c r="C217">
        <v>1.13</v>
      </c>
      <c r="D217">
        <v>1.13</v>
      </c>
      <c r="E217">
        <v>1.1</v>
      </c>
      <c r="F217">
        <v>1.12</v>
      </c>
      <c r="G217">
        <v>310</v>
      </c>
      <c r="H217" t="s">
        <v>65</v>
      </c>
      <c r="I217" t="s">
        <v>71</v>
      </c>
      <c r="J217" t="s">
        <v>64</v>
      </c>
      <c r="K217" t="s">
        <v>61</v>
      </c>
      <c r="L217" t="s">
        <v>1970</v>
      </c>
      <c r="M217" t="s">
        <v>1986</v>
      </c>
      <c r="N217" t="s">
        <v>3273</v>
      </c>
      <c r="O217" t="s">
        <v>3211</v>
      </c>
      <c r="P217">
        <v>1.116</v>
      </c>
      <c r="Q217">
        <v>1.124</v>
      </c>
      <c r="R217">
        <v>0</v>
      </c>
      <c r="S217">
        <v>40.00000000000009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-50</v>
      </c>
    </row>
    <row r="218" spans="1:25">
      <c r="A218" s="1">
        <v>216</v>
      </c>
      <c r="B218">
        <v>20191017</v>
      </c>
      <c r="C218">
        <v>1.11</v>
      </c>
      <c r="D218">
        <v>1.12</v>
      </c>
      <c r="E218">
        <v>1.11</v>
      </c>
      <c r="F218">
        <v>1.11</v>
      </c>
      <c r="G218">
        <v>180</v>
      </c>
      <c r="H218" t="s">
        <v>74</v>
      </c>
      <c r="I218" t="s">
        <v>71</v>
      </c>
      <c r="J218" t="s">
        <v>64</v>
      </c>
      <c r="K218" t="s">
        <v>61</v>
      </c>
      <c r="L218" t="s">
        <v>1971</v>
      </c>
      <c r="M218" t="s">
        <v>2648</v>
      </c>
      <c r="N218" t="s">
        <v>3275</v>
      </c>
      <c r="O218" t="s">
        <v>3212</v>
      </c>
      <c r="P218">
        <v>1.116</v>
      </c>
      <c r="Q218">
        <v>1.1245</v>
      </c>
      <c r="R218">
        <v>0</v>
      </c>
      <c r="S218">
        <v>39.99999999999991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-50</v>
      </c>
    </row>
    <row r="219" spans="1:25">
      <c r="A219" s="1">
        <v>217</v>
      </c>
      <c r="B219">
        <v>20191018</v>
      </c>
      <c r="C219">
        <v>1.11</v>
      </c>
      <c r="D219">
        <v>1.12</v>
      </c>
      <c r="E219">
        <v>1.1</v>
      </c>
      <c r="F219">
        <v>1.11</v>
      </c>
      <c r="G219">
        <v>212</v>
      </c>
      <c r="H219" t="s">
        <v>74</v>
      </c>
      <c r="I219" t="s">
        <v>71</v>
      </c>
      <c r="J219" t="s">
        <v>64</v>
      </c>
      <c r="K219" t="s">
        <v>61</v>
      </c>
      <c r="L219" t="s">
        <v>1972</v>
      </c>
      <c r="M219" t="s">
        <v>2649</v>
      </c>
      <c r="N219" t="s">
        <v>3275</v>
      </c>
      <c r="O219" t="s">
        <v>3212</v>
      </c>
      <c r="P219">
        <v>1.116</v>
      </c>
      <c r="Q219">
        <v>1.125</v>
      </c>
      <c r="R219">
        <v>0</v>
      </c>
      <c r="S219">
        <v>39.99999999999991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-50</v>
      </c>
    </row>
    <row r="220" spans="1:25">
      <c r="A220" s="1">
        <v>218</v>
      </c>
      <c r="B220">
        <v>20191021</v>
      </c>
      <c r="C220">
        <v>1.11</v>
      </c>
      <c r="D220">
        <v>1.11</v>
      </c>
      <c r="E220">
        <v>1.07</v>
      </c>
      <c r="F220">
        <v>1.09</v>
      </c>
      <c r="G220">
        <v>578</v>
      </c>
      <c r="H220" t="s">
        <v>67</v>
      </c>
      <c r="I220" t="s">
        <v>47</v>
      </c>
      <c r="J220" t="s">
        <v>64</v>
      </c>
      <c r="K220" t="s">
        <v>61</v>
      </c>
      <c r="L220" t="s">
        <v>1830</v>
      </c>
      <c r="M220" t="s">
        <v>1965</v>
      </c>
      <c r="N220" t="s">
        <v>3276</v>
      </c>
      <c r="O220" t="s">
        <v>1990</v>
      </c>
      <c r="P220">
        <v>1.11</v>
      </c>
      <c r="Q220">
        <v>1.123</v>
      </c>
      <c r="R220">
        <v>0</v>
      </c>
      <c r="S220">
        <v>16.66666666666673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-50</v>
      </c>
    </row>
    <row r="221" spans="1:25">
      <c r="A221" s="1">
        <v>219</v>
      </c>
      <c r="B221">
        <v>20191022</v>
      </c>
      <c r="C221">
        <v>1.09</v>
      </c>
      <c r="D221">
        <v>1.09</v>
      </c>
      <c r="E221">
        <v>1.07</v>
      </c>
      <c r="F221">
        <v>1.08</v>
      </c>
      <c r="G221">
        <v>724</v>
      </c>
      <c r="H221" t="s">
        <v>48</v>
      </c>
      <c r="I221" t="s">
        <v>47</v>
      </c>
      <c r="J221" t="s">
        <v>70</v>
      </c>
      <c r="K221" t="s">
        <v>61</v>
      </c>
      <c r="L221" t="s">
        <v>1973</v>
      </c>
      <c r="M221" t="s">
        <v>2650</v>
      </c>
      <c r="N221" t="s">
        <v>3277</v>
      </c>
      <c r="O221" t="s">
        <v>3823</v>
      </c>
      <c r="P221">
        <v>1.102</v>
      </c>
      <c r="Q221">
        <v>1.1205</v>
      </c>
      <c r="R221">
        <v>0</v>
      </c>
      <c r="S221">
        <v>14.28571428571433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-50</v>
      </c>
    </row>
    <row r="222" spans="1:25">
      <c r="A222" s="1">
        <v>220</v>
      </c>
      <c r="B222">
        <v>20191023</v>
      </c>
      <c r="C222">
        <v>1.08</v>
      </c>
      <c r="D222">
        <v>1.08</v>
      </c>
      <c r="E222">
        <v>1.07</v>
      </c>
      <c r="F222">
        <v>1.07</v>
      </c>
      <c r="G222">
        <v>57</v>
      </c>
      <c r="H222" t="s">
        <v>68</v>
      </c>
      <c r="I222" t="s">
        <v>47</v>
      </c>
      <c r="J222" t="s">
        <v>70</v>
      </c>
      <c r="K222" t="s">
        <v>61</v>
      </c>
      <c r="L222" t="s">
        <v>1974</v>
      </c>
      <c r="M222" t="s">
        <v>1988</v>
      </c>
      <c r="N222" t="s">
        <v>3278</v>
      </c>
      <c r="O222" t="s">
        <v>2677</v>
      </c>
      <c r="P222">
        <v>1.092</v>
      </c>
      <c r="Q222">
        <v>1.117</v>
      </c>
      <c r="R222">
        <v>0</v>
      </c>
      <c r="S222">
        <v>16.66666666666667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-50</v>
      </c>
    </row>
    <row r="223" spans="1:25">
      <c r="A223" s="1">
        <v>221</v>
      </c>
      <c r="B223">
        <v>20191024</v>
      </c>
      <c r="C223">
        <v>1.07</v>
      </c>
      <c r="D223">
        <v>1.1</v>
      </c>
      <c r="E223">
        <v>1.07</v>
      </c>
      <c r="F223">
        <v>1.09</v>
      </c>
      <c r="G223">
        <v>304</v>
      </c>
      <c r="H223" t="s">
        <v>68</v>
      </c>
      <c r="I223" t="s">
        <v>47</v>
      </c>
      <c r="J223" t="s">
        <v>70</v>
      </c>
      <c r="K223" t="s">
        <v>61</v>
      </c>
      <c r="L223" t="s">
        <v>1975</v>
      </c>
      <c r="M223" t="s">
        <v>2651</v>
      </c>
      <c r="N223" t="s">
        <v>3279</v>
      </c>
      <c r="O223" t="s">
        <v>3213</v>
      </c>
      <c r="P223">
        <v>1.088</v>
      </c>
      <c r="Q223">
        <v>1.1145</v>
      </c>
      <c r="R223">
        <v>0</v>
      </c>
      <c r="S223">
        <v>37.5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-50</v>
      </c>
    </row>
    <row r="224" spans="1:25">
      <c r="A224" s="1">
        <v>222</v>
      </c>
      <c r="B224">
        <v>20191025</v>
      </c>
      <c r="C224">
        <v>1.09</v>
      </c>
      <c r="D224">
        <v>1.09</v>
      </c>
      <c r="E224">
        <v>1.07</v>
      </c>
      <c r="F224">
        <v>1.08</v>
      </c>
      <c r="G224">
        <v>233</v>
      </c>
      <c r="H224" t="s">
        <v>49</v>
      </c>
      <c r="I224" t="s">
        <v>67</v>
      </c>
      <c r="J224" t="s">
        <v>70</v>
      </c>
      <c r="K224" t="s">
        <v>61</v>
      </c>
      <c r="L224" t="s">
        <v>1976</v>
      </c>
      <c r="M224" t="s">
        <v>2652</v>
      </c>
      <c r="N224" t="s">
        <v>3280</v>
      </c>
      <c r="O224" t="s">
        <v>2677</v>
      </c>
      <c r="P224">
        <v>1.082</v>
      </c>
      <c r="Q224">
        <v>1.111</v>
      </c>
      <c r="R224">
        <v>0</v>
      </c>
      <c r="S224">
        <v>33.33333333333334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-50</v>
      </c>
    </row>
    <row r="225" spans="1:25">
      <c r="A225" s="1">
        <v>223</v>
      </c>
      <c r="B225">
        <v>20191028</v>
      </c>
      <c r="C225">
        <v>1.08</v>
      </c>
      <c r="D225">
        <v>1.09</v>
      </c>
      <c r="E225">
        <v>1.07</v>
      </c>
      <c r="F225">
        <v>1.08</v>
      </c>
      <c r="G225">
        <v>235</v>
      </c>
      <c r="H225" t="s">
        <v>49</v>
      </c>
      <c r="I225" t="s">
        <v>67</v>
      </c>
      <c r="J225" t="s">
        <v>70</v>
      </c>
      <c r="K225" t="s">
        <v>61</v>
      </c>
      <c r="L225" t="s">
        <v>1977</v>
      </c>
      <c r="M225" t="s">
        <v>2016</v>
      </c>
      <c r="N225" t="s">
        <v>3281</v>
      </c>
      <c r="O225" t="s">
        <v>3821</v>
      </c>
      <c r="P225">
        <v>1.08</v>
      </c>
      <c r="Q225">
        <v>1.1085</v>
      </c>
      <c r="R225">
        <v>0</v>
      </c>
      <c r="S225">
        <v>25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-50</v>
      </c>
    </row>
    <row r="226" spans="1:25">
      <c r="A226" s="1">
        <v>224</v>
      </c>
      <c r="B226">
        <v>20191029</v>
      </c>
      <c r="C226">
        <v>1.08</v>
      </c>
      <c r="D226">
        <v>1.08</v>
      </c>
      <c r="E226">
        <v>1.07</v>
      </c>
      <c r="F226">
        <v>1.07</v>
      </c>
      <c r="G226">
        <v>242</v>
      </c>
      <c r="H226" t="s">
        <v>49</v>
      </c>
      <c r="I226" t="s">
        <v>67</v>
      </c>
      <c r="J226" t="s">
        <v>70</v>
      </c>
      <c r="K226" t="s">
        <v>61</v>
      </c>
      <c r="L226" t="s">
        <v>1978</v>
      </c>
      <c r="M226" t="s">
        <v>2653</v>
      </c>
      <c r="N226" t="s">
        <v>3282</v>
      </c>
      <c r="O226" t="s">
        <v>2677</v>
      </c>
      <c r="P226">
        <v>1.078</v>
      </c>
      <c r="Q226">
        <v>1.105</v>
      </c>
      <c r="R226">
        <v>0</v>
      </c>
      <c r="S226">
        <v>22.22222222222222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-50</v>
      </c>
    </row>
    <row r="227" spans="1:25">
      <c r="A227" s="1">
        <v>225</v>
      </c>
      <c r="B227">
        <v>20191030</v>
      </c>
      <c r="C227">
        <v>1.07</v>
      </c>
      <c r="D227">
        <v>1.09</v>
      </c>
      <c r="E227">
        <v>1.07</v>
      </c>
      <c r="F227">
        <v>1.08</v>
      </c>
      <c r="G227">
        <v>48</v>
      </c>
      <c r="H227" t="s">
        <v>62</v>
      </c>
      <c r="I227" t="s">
        <v>48</v>
      </c>
      <c r="J227" t="s">
        <v>70</v>
      </c>
      <c r="K227" t="s">
        <v>61</v>
      </c>
      <c r="L227" t="s">
        <v>1979</v>
      </c>
      <c r="M227" t="s">
        <v>2654</v>
      </c>
      <c r="N227" t="s">
        <v>3283</v>
      </c>
      <c r="O227" t="s">
        <v>3821</v>
      </c>
      <c r="P227">
        <v>1.08</v>
      </c>
      <c r="Q227">
        <v>1.1025</v>
      </c>
      <c r="R227">
        <v>0</v>
      </c>
      <c r="S227">
        <v>30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-50</v>
      </c>
    </row>
    <row r="228" spans="1:25">
      <c r="A228" s="1">
        <v>226</v>
      </c>
      <c r="B228">
        <v>20191031</v>
      </c>
      <c r="C228">
        <v>1.08</v>
      </c>
      <c r="D228">
        <v>1.09</v>
      </c>
      <c r="E228">
        <v>1.08</v>
      </c>
      <c r="F228">
        <v>1.09</v>
      </c>
      <c r="G228">
        <v>225</v>
      </c>
      <c r="H228" t="s">
        <v>75</v>
      </c>
      <c r="I228" t="s">
        <v>48</v>
      </c>
      <c r="J228" t="s">
        <v>70</v>
      </c>
      <c r="K228" t="s">
        <v>61</v>
      </c>
      <c r="L228" t="s">
        <v>1980</v>
      </c>
      <c r="M228" t="s">
        <v>2655</v>
      </c>
      <c r="N228" t="s">
        <v>3284</v>
      </c>
      <c r="O228" t="s">
        <v>2677</v>
      </c>
      <c r="P228">
        <v>1.08</v>
      </c>
      <c r="Q228">
        <v>1.101</v>
      </c>
      <c r="R228">
        <v>0</v>
      </c>
      <c r="S228">
        <v>40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-50</v>
      </c>
    </row>
    <row r="229" spans="1:25">
      <c r="A229" s="1">
        <v>227</v>
      </c>
      <c r="B229">
        <v>20191101</v>
      </c>
      <c r="C229">
        <v>1.08</v>
      </c>
      <c r="D229">
        <v>1.09</v>
      </c>
      <c r="E229">
        <v>1.08</v>
      </c>
      <c r="F229">
        <v>1.09</v>
      </c>
      <c r="G229">
        <v>50</v>
      </c>
      <c r="H229" t="s">
        <v>62</v>
      </c>
      <c r="I229" t="s">
        <v>48</v>
      </c>
      <c r="J229" t="s">
        <v>70</v>
      </c>
      <c r="K229" t="s">
        <v>61</v>
      </c>
      <c r="L229" t="s">
        <v>1981</v>
      </c>
      <c r="M229" t="s">
        <v>1797</v>
      </c>
      <c r="N229" t="s">
        <v>3283</v>
      </c>
      <c r="O229" t="s">
        <v>3214</v>
      </c>
      <c r="P229">
        <v>1.082</v>
      </c>
      <c r="Q229">
        <v>1.0995</v>
      </c>
      <c r="R229">
        <v>0</v>
      </c>
      <c r="S229">
        <v>40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-50</v>
      </c>
    </row>
    <row r="230" spans="1:25">
      <c r="A230" s="1">
        <v>228</v>
      </c>
      <c r="B230">
        <v>20191104</v>
      </c>
      <c r="C230">
        <v>1.09</v>
      </c>
      <c r="D230">
        <v>1.09</v>
      </c>
      <c r="E230">
        <v>1.07</v>
      </c>
      <c r="F230">
        <v>1.08</v>
      </c>
      <c r="G230">
        <v>188</v>
      </c>
      <c r="H230" t="s">
        <v>75</v>
      </c>
      <c r="I230" t="s">
        <v>48</v>
      </c>
      <c r="J230" t="s">
        <v>70</v>
      </c>
      <c r="K230" t="s">
        <v>61</v>
      </c>
      <c r="L230" t="s">
        <v>1982</v>
      </c>
      <c r="M230" t="s">
        <v>2656</v>
      </c>
      <c r="N230" t="s">
        <v>3285</v>
      </c>
      <c r="O230" t="s">
        <v>3824</v>
      </c>
      <c r="P230">
        <v>1.082</v>
      </c>
      <c r="Q230">
        <v>1.097</v>
      </c>
      <c r="R230">
        <v>0</v>
      </c>
      <c r="S230">
        <v>44.44444444444444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-50</v>
      </c>
    </row>
    <row r="231" spans="1:25">
      <c r="A231" s="1">
        <v>229</v>
      </c>
      <c r="B231">
        <v>20191105</v>
      </c>
      <c r="C231">
        <v>1.09</v>
      </c>
      <c r="D231">
        <v>1.09</v>
      </c>
      <c r="E231">
        <v>1.08</v>
      </c>
      <c r="F231">
        <v>1.08</v>
      </c>
      <c r="G231">
        <v>397</v>
      </c>
      <c r="H231" t="s">
        <v>63</v>
      </c>
      <c r="I231" t="s">
        <v>48</v>
      </c>
      <c r="J231" t="s">
        <v>70</v>
      </c>
      <c r="K231" t="s">
        <v>61</v>
      </c>
      <c r="L231" t="s">
        <v>1983</v>
      </c>
      <c r="M231" t="s">
        <v>2657</v>
      </c>
      <c r="N231" t="s">
        <v>3286</v>
      </c>
      <c r="O231" t="s">
        <v>2575</v>
      </c>
      <c r="P231">
        <v>1.084</v>
      </c>
      <c r="Q231">
        <v>1.0945</v>
      </c>
      <c r="R231">
        <v>0</v>
      </c>
      <c r="S231">
        <v>50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-50</v>
      </c>
    </row>
    <row r="232" spans="1:25">
      <c r="A232" s="1">
        <v>230</v>
      </c>
      <c r="B232">
        <v>20191106</v>
      </c>
      <c r="C232">
        <v>1.08</v>
      </c>
      <c r="D232">
        <v>1.08</v>
      </c>
      <c r="E232">
        <v>1.07</v>
      </c>
      <c r="F232">
        <v>1.08</v>
      </c>
      <c r="G232">
        <v>148</v>
      </c>
      <c r="H232" t="s">
        <v>69</v>
      </c>
      <c r="I232" t="s">
        <v>68</v>
      </c>
      <c r="J232" t="s">
        <v>70</v>
      </c>
      <c r="K232" t="s">
        <v>61</v>
      </c>
      <c r="L232" t="s">
        <v>1984</v>
      </c>
      <c r="M232" t="s">
        <v>1878</v>
      </c>
      <c r="N232" t="s">
        <v>3287</v>
      </c>
      <c r="O232" t="s">
        <v>3217</v>
      </c>
      <c r="P232">
        <v>1.084</v>
      </c>
      <c r="Q232">
        <v>1.093</v>
      </c>
      <c r="R232">
        <v>0</v>
      </c>
      <c r="S232">
        <v>57.14285714285715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-50</v>
      </c>
    </row>
    <row r="233" spans="1:25">
      <c r="A233" s="1">
        <v>231</v>
      </c>
      <c r="B233">
        <v>20191107</v>
      </c>
      <c r="C233">
        <v>1.08</v>
      </c>
      <c r="D233">
        <v>1.08</v>
      </c>
      <c r="E233">
        <v>1.07</v>
      </c>
      <c r="F233">
        <v>1.07</v>
      </c>
      <c r="G233">
        <v>275</v>
      </c>
      <c r="H233" t="s">
        <v>49</v>
      </c>
      <c r="I233" t="s">
        <v>68</v>
      </c>
      <c r="J233" t="s">
        <v>70</v>
      </c>
      <c r="K233" t="s">
        <v>61</v>
      </c>
      <c r="L233" t="s">
        <v>1985</v>
      </c>
      <c r="M233" t="s">
        <v>2658</v>
      </c>
      <c r="N233" t="s">
        <v>3288</v>
      </c>
      <c r="O233" t="s">
        <v>3825</v>
      </c>
      <c r="P233">
        <v>1.08</v>
      </c>
      <c r="Q233">
        <v>1.091</v>
      </c>
      <c r="R233">
        <v>0</v>
      </c>
      <c r="S233">
        <v>33.33333333333334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-50</v>
      </c>
    </row>
    <row r="234" spans="1:25">
      <c r="A234" s="1">
        <v>232</v>
      </c>
      <c r="B234">
        <v>20191108</v>
      </c>
      <c r="C234">
        <v>1.08</v>
      </c>
      <c r="D234">
        <v>1.08</v>
      </c>
      <c r="E234">
        <v>1.07</v>
      </c>
      <c r="F234">
        <v>1.08</v>
      </c>
      <c r="G234">
        <v>133</v>
      </c>
      <c r="H234" t="s">
        <v>49</v>
      </c>
      <c r="I234" t="s">
        <v>68</v>
      </c>
      <c r="J234" t="s">
        <v>70</v>
      </c>
      <c r="K234" t="s">
        <v>62</v>
      </c>
      <c r="L234" t="s">
        <v>1986</v>
      </c>
      <c r="M234" t="s">
        <v>2659</v>
      </c>
      <c r="N234" t="s">
        <v>3288</v>
      </c>
      <c r="O234" t="s">
        <v>3825</v>
      </c>
      <c r="P234">
        <v>1.078</v>
      </c>
      <c r="Q234">
        <v>1.0895</v>
      </c>
      <c r="R234">
        <v>0</v>
      </c>
      <c r="S234">
        <v>50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-50</v>
      </c>
    </row>
    <row r="235" spans="1:25">
      <c r="A235" s="1">
        <v>233</v>
      </c>
      <c r="B235">
        <v>20191111</v>
      </c>
      <c r="C235">
        <v>1.08</v>
      </c>
      <c r="D235">
        <v>1.09</v>
      </c>
      <c r="E235">
        <v>1.07</v>
      </c>
      <c r="F235">
        <v>1.08</v>
      </c>
      <c r="G235">
        <v>488</v>
      </c>
      <c r="H235" t="s">
        <v>75</v>
      </c>
      <c r="I235" t="s">
        <v>68</v>
      </c>
      <c r="J235" t="s">
        <v>67</v>
      </c>
      <c r="K235" t="s">
        <v>62</v>
      </c>
      <c r="L235" t="s">
        <v>1987</v>
      </c>
      <c r="M235" t="s">
        <v>2660</v>
      </c>
      <c r="N235" t="s">
        <v>2566</v>
      </c>
      <c r="O235" t="s">
        <v>3212</v>
      </c>
      <c r="P235">
        <v>1.078</v>
      </c>
      <c r="Q235">
        <v>1.0875</v>
      </c>
      <c r="R235">
        <v>0</v>
      </c>
      <c r="S235">
        <v>50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-50</v>
      </c>
    </row>
    <row r="236" spans="1:25">
      <c r="A236" s="1">
        <v>234</v>
      </c>
      <c r="B236">
        <v>20191112</v>
      </c>
      <c r="C236">
        <v>1.08</v>
      </c>
      <c r="D236">
        <v>1.09</v>
      </c>
      <c r="E236">
        <v>1.08</v>
      </c>
      <c r="F236">
        <v>1.08</v>
      </c>
      <c r="G236">
        <v>86</v>
      </c>
      <c r="H236" t="s">
        <v>75</v>
      </c>
      <c r="I236" t="s">
        <v>68</v>
      </c>
      <c r="J236" t="s">
        <v>67</v>
      </c>
      <c r="K236" t="s">
        <v>62</v>
      </c>
      <c r="L236" t="s">
        <v>1988</v>
      </c>
      <c r="M236" t="s">
        <v>2661</v>
      </c>
      <c r="N236" t="s">
        <v>3289</v>
      </c>
      <c r="O236" t="s">
        <v>3212</v>
      </c>
      <c r="P236">
        <v>1.078</v>
      </c>
      <c r="Q236">
        <v>1.0855</v>
      </c>
      <c r="R236">
        <v>0</v>
      </c>
      <c r="S236">
        <v>60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-50</v>
      </c>
    </row>
    <row r="237" spans="1:25">
      <c r="A237" s="1">
        <v>235</v>
      </c>
      <c r="B237">
        <v>20191113</v>
      </c>
      <c r="C237">
        <v>1.09</v>
      </c>
      <c r="D237">
        <v>1.11</v>
      </c>
      <c r="E237">
        <v>1.09</v>
      </c>
      <c r="F237">
        <v>1.11</v>
      </c>
      <c r="G237">
        <v>477</v>
      </c>
      <c r="H237" t="s">
        <v>63</v>
      </c>
      <c r="I237" t="s">
        <v>68</v>
      </c>
      <c r="J237" t="s">
        <v>70</v>
      </c>
      <c r="K237" t="s">
        <v>62</v>
      </c>
      <c r="L237" t="s">
        <v>1958</v>
      </c>
      <c r="M237" t="s">
        <v>1830</v>
      </c>
      <c r="N237" t="s">
        <v>3253</v>
      </c>
      <c r="O237" t="s">
        <v>1990</v>
      </c>
      <c r="P237">
        <v>1.084</v>
      </c>
      <c r="Q237">
        <v>1.085</v>
      </c>
      <c r="R237">
        <v>0</v>
      </c>
      <c r="S237">
        <v>71.42857142857143</v>
      </c>
      <c r="T237">
        <v>-1</v>
      </c>
      <c r="U237">
        <v>0</v>
      </c>
      <c r="V237">
        <v>0</v>
      </c>
      <c r="W237">
        <v>0</v>
      </c>
      <c r="X237">
        <v>0</v>
      </c>
      <c r="Y237">
        <v>-50</v>
      </c>
    </row>
    <row r="238" spans="1:25">
      <c r="A238" s="1">
        <v>236</v>
      </c>
      <c r="B238">
        <v>20191114</v>
      </c>
      <c r="C238">
        <v>1.12</v>
      </c>
      <c r="D238">
        <v>1.13</v>
      </c>
      <c r="E238">
        <v>1.11</v>
      </c>
      <c r="F238">
        <v>1.12</v>
      </c>
      <c r="G238">
        <v>487</v>
      </c>
      <c r="H238" t="s">
        <v>64</v>
      </c>
      <c r="I238" t="s">
        <v>63</v>
      </c>
      <c r="J238" t="s">
        <v>65</v>
      </c>
      <c r="K238" t="s">
        <v>62</v>
      </c>
      <c r="L238" t="s">
        <v>1989</v>
      </c>
      <c r="M238" t="s">
        <v>2662</v>
      </c>
      <c r="N238" t="s">
        <v>3290</v>
      </c>
      <c r="O238" t="s">
        <v>3826</v>
      </c>
      <c r="P238">
        <v>1.094</v>
      </c>
      <c r="Q238">
        <v>1.0855</v>
      </c>
      <c r="R238">
        <v>1</v>
      </c>
      <c r="S238">
        <v>71.42857142857143</v>
      </c>
      <c r="T238">
        <v>-1</v>
      </c>
      <c r="U238">
        <v>0</v>
      </c>
      <c r="V238">
        <v>0</v>
      </c>
      <c r="W238">
        <v>0</v>
      </c>
      <c r="X238">
        <v>0</v>
      </c>
      <c r="Y238">
        <v>-50</v>
      </c>
    </row>
    <row r="239" spans="1:25">
      <c r="A239" s="1">
        <v>237</v>
      </c>
      <c r="B239">
        <v>20191115</v>
      </c>
      <c r="C239">
        <v>1.12</v>
      </c>
      <c r="D239">
        <v>1.12</v>
      </c>
      <c r="E239">
        <v>1.09</v>
      </c>
      <c r="F239">
        <v>1.11</v>
      </c>
      <c r="G239">
        <v>191</v>
      </c>
      <c r="H239" t="s">
        <v>64</v>
      </c>
      <c r="I239" t="s">
        <v>69</v>
      </c>
      <c r="J239" t="s">
        <v>65</v>
      </c>
      <c r="K239" t="s">
        <v>62</v>
      </c>
      <c r="L239" t="s">
        <v>1990</v>
      </c>
      <c r="M239" t="s">
        <v>2663</v>
      </c>
      <c r="N239" t="s">
        <v>3291</v>
      </c>
      <c r="O239" t="s">
        <v>3248</v>
      </c>
      <c r="P239">
        <v>1.1</v>
      </c>
      <c r="Q239">
        <v>1.0855</v>
      </c>
      <c r="R239">
        <v>0</v>
      </c>
      <c r="S239">
        <v>62.5</v>
      </c>
      <c r="T239">
        <v>0</v>
      </c>
      <c r="U239">
        <v>1</v>
      </c>
      <c r="V239">
        <v>0</v>
      </c>
      <c r="W239">
        <v>-1120</v>
      </c>
      <c r="X239">
        <v>0</v>
      </c>
      <c r="Y239">
        <v>-50</v>
      </c>
    </row>
    <row r="240" spans="1:25">
      <c r="A240" s="1">
        <v>238</v>
      </c>
      <c r="B240">
        <v>20191118</v>
      </c>
      <c r="C240">
        <v>1.11</v>
      </c>
      <c r="D240">
        <v>1.11</v>
      </c>
      <c r="E240">
        <v>1.09</v>
      </c>
      <c r="F240">
        <v>1.09</v>
      </c>
      <c r="G240">
        <v>230</v>
      </c>
      <c r="H240" t="s">
        <v>64</v>
      </c>
      <c r="I240" t="s">
        <v>69</v>
      </c>
      <c r="J240" t="s">
        <v>47</v>
      </c>
      <c r="K240" t="s">
        <v>62</v>
      </c>
      <c r="L240" t="s">
        <v>1991</v>
      </c>
      <c r="M240" t="s">
        <v>2664</v>
      </c>
      <c r="N240" t="s">
        <v>3292</v>
      </c>
      <c r="O240" t="s">
        <v>2668</v>
      </c>
      <c r="P240">
        <v>1.102</v>
      </c>
      <c r="Q240">
        <v>1.0855</v>
      </c>
      <c r="R240">
        <v>0</v>
      </c>
      <c r="S240">
        <v>55.55555555555556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-50</v>
      </c>
    </row>
    <row r="241" spans="1:25">
      <c r="A241" s="1">
        <v>239</v>
      </c>
      <c r="B241">
        <v>20191119</v>
      </c>
      <c r="C241">
        <v>1.11</v>
      </c>
      <c r="D241">
        <v>1.17</v>
      </c>
      <c r="E241">
        <v>1.1</v>
      </c>
      <c r="F241">
        <v>1.13</v>
      </c>
      <c r="G241">
        <v>1131</v>
      </c>
      <c r="H241" t="s">
        <v>70</v>
      </c>
      <c r="I241" t="s">
        <v>63</v>
      </c>
      <c r="J241" t="s">
        <v>47</v>
      </c>
      <c r="K241" t="s">
        <v>62</v>
      </c>
      <c r="L241" t="s">
        <v>1992</v>
      </c>
      <c r="M241" t="s">
        <v>2546</v>
      </c>
      <c r="N241" t="s">
        <v>3293</v>
      </c>
      <c r="O241" t="s">
        <v>3827</v>
      </c>
      <c r="P241">
        <v>1.112</v>
      </c>
      <c r="Q241">
        <v>1.088</v>
      </c>
      <c r="R241">
        <v>0</v>
      </c>
      <c r="S241">
        <v>69.23076923076918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-50</v>
      </c>
    </row>
    <row r="242" spans="1:25">
      <c r="A242" s="1">
        <v>240</v>
      </c>
      <c r="B242">
        <v>20191120</v>
      </c>
      <c r="C242">
        <v>1.14</v>
      </c>
      <c r="D242">
        <v>1.18</v>
      </c>
      <c r="E242">
        <v>1.13</v>
      </c>
      <c r="F242">
        <v>1.16</v>
      </c>
      <c r="G242">
        <v>817</v>
      </c>
      <c r="H242" t="s">
        <v>65</v>
      </c>
      <c r="I242" t="s">
        <v>63</v>
      </c>
      <c r="J242" t="s">
        <v>47</v>
      </c>
      <c r="K242" t="s">
        <v>62</v>
      </c>
      <c r="L242" t="s">
        <v>1993</v>
      </c>
      <c r="M242" t="s">
        <v>1873</v>
      </c>
      <c r="N242" t="s">
        <v>3294</v>
      </c>
      <c r="O242" t="s">
        <v>3828</v>
      </c>
      <c r="P242">
        <v>1.122</v>
      </c>
      <c r="Q242">
        <v>1.0925</v>
      </c>
      <c r="R242">
        <v>0</v>
      </c>
      <c r="S242">
        <v>74.99999999999996</v>
      </c>
      <c r="T242">
        <v>-1</v>
      </c>
      <c r="U242">
        <v>0</v>
      </c>
      <c r="V242">
        <v>0</v>
      </c>
      <c r="W242">
        <v>0</v>
      </c>
      <c r="X242">
        <v>0</v>
      </c>
      <c r="Y242">
        <v>-50</v>
      </c>
    </row>
    <row r="243" spans="1:25">
      <c r="A243" s="1">
        <v>241</v>
      </c>
      <c r="B243">
        <v>20191121</v>
      </c>
      <c r="C243">
        <v>1.17</v>
      </c>
      <c r="D243">
        <v>1.17</v>
      </c>
      <c r="E243">
        <v>1.09</v>
      </c>
      <c r="F243">
        <v>1.12</v>
      </c>
      <c r="G243">
        <v>536</v>
      </c>
      <c r="H243" t="s">
        <v>74</v>
      </c>
      <c r="I243" t="s">
        <v>64</v>
      </c>
      <c r="J243" t="s">
        <v>67</v>
      </c>
      <c r="K243" t="s">
        <v>62</v>
      </c>
      <c r="L243" t="s">
        <v>1994</v>
      </c>
      <c r="M243" t="s">
        <v>2665</v>
      </c>
      <c r="N243" t="s">
        <v>3295</v>
      </c>
      <c r="O243" t="s">
        <v>1854</v>
      </c>
      <c r="P243">
        <v>1.122</v>
      </c>
      <c r="Q243">
        <v>1.094</v>
      </c>
      <c r="R243">
        <v>0</v>
      </c>
      <c r="S243">
        <v>63.15789473684214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-50</v>
      </c>
    </row>
    <row r="244" spans="1:25">
      <c r="A244" s="1">
        <v>242</v>
      </c>
      <c r="B244">
        <v>20191122</v>
      </c>
      <c r="C244">
        <v>1.13</v>
      </c>
      <c r="D244">
        <v>1.14</v>
      </c>
      <c r="E244">
        <v>1.11</v>
      </c>
      <c r="F244">
        <v>1.12</v>
      </c>
      <c r="G244">
        <v>250</v>
      </c>
      <c r="H244" t="s">
        <v>71</v>
      </c>
      <c r="I244" t="s">
        <v>64</v>
      </c>
      <c r="J244" t="s">
        <v>67</v>
      </c>
      <c r="K244" t="s">
        <v>62</v>
      </c>
      <c r="L244" t="s">
        <v>1995</v>
      </c>
      <c r="M244" t="s">
        <v>2666</v>
      </c>
      <c r="N244" t="s">
        <v>3296</v>
      </c>
      <c r="O244" t="s">
        <v>3829</v>
      </c>
      <c r="P244">
        <v>1.124</v>
      </c>
      <c r="Q244">
        <v>1.096</v>
      </c>
      <c r="R244">
        <v>0</v>
      </c>
      <c r="S244">
        <v>61.11111111111114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-50</v>
      </c>
    </row>
    <row r="245" spans="1:25">
      <c r="A245" s="1">
        <v>243</v>
      </c>
      <c r="B245">
        <v>20191125</v>
      </c>
      <c r="C245">
        <v>1.12</v>
      </c>
      <c r="D245">
        <v>1.13</v>
      </c>
      <c r="E245">
        <v>1.11</v>
      </c>
      <c r="F245">
        <v>1.13</v>
      </c>
      <c r="G245">
        <v>504</v>
      </c>
      <c r="H245" t="s">
        <v>71</v>
      </c>
      <c r="I245" t="s">
        <v>64</v>
      </c>
      <c r="J245" t="s">
        <v>70</v>
      </c>
      <c r="K245" t="s">
        <v>62</v>
      </c>
      <c r="L245" t="s">
        <v>1996</v>
      </c>
      <c r="M245" t="s">
        <v>2667</v>
      </c>
      <c r="N245" t="s">
        <v>3297</v>
      </c>
      <c r="O245" t="s">
        <v>3830</v>
      </c>
      <c r="P245">
        <v>1.132</v>
      </c>
      <c r="Q245">
        <v>1.0985</v>
      </c>
      <c r="R245">
        <v>0</v>
      </c>
      <c r="S245">
        <v>63.15789473684209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-50</v>
      </c>
    </row>
    <row r="246" spans="1:25">
      <c r="A246" s="1">
        <v>244</v>
      </c>
      <c r="B246">
        <v>20191126</v>
      </c>
      <c r="C246">
        <v>1.14</v>
      </c>
      <c r="D246">
        <v>1.14</v>
      </c>
      <c r="E246">
        <v>1.11</v>
      </c>
      <c r="F246">
        <v>1.11</v>
      </c>
      <c r="G246">
        <v>382</v>
      </c>
      <c r="H246" t="s">
        <v>46</v>
      </c>
      <c r="I246" t="s">
        <v>64</v>
      </c>
      <c r="J246" t="s">
        <v>67</v>
      </c>
      <c r="K246" t="s">
        <v>62</v>
      </c>
      <c r="L246" t="s">
        <v>1997</v>
      </c>
      <c r="M246" t="s">
        <v>2668</v>
      </c>
      <c r="N246" t="s">
        <v>3298</v>
      </c>
      <c r="O246" t="s">
        <v>2553</v>
      </c>
      <c r="P246">
        <v>1.128</v>
      </c>
      <c r="Q246">
        <v>1.1005</v>
      </c>
      <c r="R246">
        <v>0</v>
      </c>
      <c r="S246">
        <v>57.14285714285717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-50</v>
      </c>
    </row>
    <row r="247" spans="1:25">
      <c r="A247" s="1">
        <v>245</v>
      </c>
      <c r="B247">
        <v>20191127</v>
      </c>
      <c r="C247">
        <v>1.11</v>
      </c>
      <c r="D247">
        <v>1.12</v>
      </c>
      <c r="E247">
        <v>1.09</v>
      </c>
      <c r="F247">
        <v>1.11</v>
      </c>
      <c r="G247">
        <v>511</v>
      </c>
      <c r="H247" t="s">
        <v>47</v>
      </c>
      <c r="I247" t="s">
        <v>64</v>
      </c>
      <c r="J247" t="s">
        <v>67</v>
      </c>
      <c r="K247" t="s">
        <v>62</v>
      </c>
      <c r="L247" t="s">
        <v>1998</v>
      </c>
      <c r="M247" t="s">
        <v>1975</v>
      </c>
      <c r="N247" t="s">
        <v>3299</v>
      </c>
      <c r="O247" t="s">
        <v>3831</v>
      </c>
      <c r="P247">
        <v>1.118</v>
      </c>
      <c r="Q247">
        <v>1.102</v>
      </c>
      <c r="R247">
        <v>0</v>
      </c>
      <c r="S247">
        <v>50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-50</v>
      </c>
    </row>
    <row r="248" spans="1:25">
      <c r="A248" s="1">
        <v>246</v>
      </c>
      <c r="B248">
        <v>20191128</v>
      </c>
      <c r="C248">
        <v>1.09</v>
      </c>
      <c r="D248">
        <v>1.1</v>
      </c>
      <c r="E248">
        <v>1.09</v>
      </c>
      <c r="F248">
        <v>1.1</v>
      </c>
      <c r="G248">
        <v>328</v>
      </c>
      <c r="H248" t="s">
        <v>47</v>
      </c>
      <c r="I248" t="s">
        <v>64</v>
      </c>
      <c r="J248" t="s">
        <v>67</v>
      </c>
      <c r="K248" t="s">
        <v>63</v>
      </c>
      <c r="L248" t="s">
        <v>1999</v>
      </c>
      <c r="M248" t="s">
        <v>2669</v>
      </c>
      <c r="N248" t="s">
        <v>1974</v>
      </c>
      <c r="O248" t="s">
        <v>2673</v>
      </c>
      <c r="P248">
        <v>1.114</v>
      </c>
      <c r="Q248">
        <v>1.1025</v>
      </c>
      <c r="R248">
        <v>0</v>
      </c>
      <c r="S248">
        <v>44.44444444444441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-50</v>
      </c>
    </row>
    <row r="249" spans="1:25">
      <c r="A249" s="1">
        <v>247</v>
      </c>
      <c r="B249">
        <v>20191129</v>
      </c>
      <c r="C249">
        <v>1.1</v>
      </c>
      <c r="D249">
        <v>1.11</v>
      </c>
      <c r="E249">
        <v>1.1</v>
      </c>
      <c r="F249">
        <v>1.1</v>
      </c>
      <c r="G249">
        <v>78</v>
      </c>
      <c r="H249" t="s">
        <v>67</v>
      </c>
      <c r="I249" t="s">
        <v>64</v>
      </c>
      <c r="J249" t="s">
        <v>67</v>
      </c>
      <c r="K249" t="s">
        <v>63</v>
      </c>
      <c r="L249" t="s">
        <v>2000</v>
      </c>
      <c r="M249" t="s">
        <v>2670</v>
      </c>
      <c r="N249" t="s">
        <v>3300</v>
      </c>
      <c r="O249" t="s">
        <v>3832</v>
      </c>
      <c r="P249">
        <v>1.11</v>
      </c>
      <c r="Q249">
        <v>1.103</v>
      </c>
      <c r="R249">
        <v>0</v>
      </c>
      <c r="S249">
        <v>47.05882352941175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-50</v>
      </c>
    </row>
    <row r="250" spans="1:25">
      <c r="A250" s="1">
        <v>248</v>
      </c>
      <c r="B250">
        <v>20191202</v>
      </c>
      <c r="C250">
        <v>1.11</v>
      </c>
      <c r="D250">
        <v>1.11</v>
      </c>
      <c r="E250">
        <v>1.09</v>
      </c>
      <c r="F250">
        <v>1.11</v>
      </c>
      <c r="G250">
        <v>115</v>
      </c>
      <c r="H250" t="s">
        <v>67</v>
      </c>
      <c r="I250" t="s">
        <v>70</v>
      </c>
      <c r="J250" t="s">
        <v>67</v>
      </c>
      <c r="K250" t="s">
        <v>63</v>
      </c>
      <c r="L250" t="s">
        <v>2001</v>
      </c>
      <c r="M250" t="s">
        <v>2671</v>
      </c>
      <c r="N250" t="s">
        <v>3301</v>
      </c>
      <c r="O250" t="s">
        <v>3810</v>
      </c>
      <c r="P250">
        <v>1.106</v>
      </c>
      <c r="Q250">
        <v>1.1045</v>
      </c>
      <c r="R250">
        <v>0</v>
      </c>
      <c r="S250">
        <v>56.25000000000004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-50</v>
      </c>
    </row>
    <row r="251" spans="1:25">
      <c r="A251" s="1">
        <v>249</v>
      </c>
      <c r="B251">
        <v>20191203</v>
      </c>
      <c r="C251">
        <v>1.1</v>
      </c>
      <c r="D251">
        <v>1.11</v>
      </c>
      <c r="E251">
        <v>1.09</v>
      </c>
      <c r="F251">
        <v>1.11</v>
      </c>
      <c r="G251">
        <v>326</v>
      </c>
      <c r="H251" t="s">
        <v>76</v>
      </c>
      <c r="I251" t="s">
        <v>70</v>
      </c>
      <c r="J251" t="s">
        <v>67</v>
      </c>
      <c r="K251" t="s">
        <v>63</v>
      </c>
      <c r="L251" t="s">
        <v>1870</v>
      </c>
      <c r="M251" t="s">
        <v>2672</v>
      </c>
      <c r="N251" t="s">
        <v>3302</v>
      </c>
      <c r="O251" t="s">
        <v>1976</v>
      </c>
      <c r="P251">
        <v>1.106</v>
      </c>
      <c r="Q251">
        <v>1.106</v>
      </c>
      <c r="R251">
        <v>0</v>
      </c>
      <c r="S251">
        <v>41.66666666666671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-50</v>
      </c>
    </row>
    <row r="252" spans="1:25">
      <c r="A252" s="1">
        <v>250</v>
      </c>
      <c r="B252">
        <v>20191204</v>
      </c>
      <c r="C252">
        <v>1.1</v>
      </c>
      <c r="D252">
        <v>1.11</v>
      </c>
      <c r="E252">
        <v>1.1</v>
      </c>
      <c r="F252">
        <v>1.11</v>
      </c>
      <c r="G252">
        <v>203</v>
      </c>
      <c r="H252" t="s">
        <v>76</v>
      </c>
      <c r="I252" t="s">
        <v>70</v>
      </c>
      <c r="J252" t="s">
        <v>67</v>
      </c>
      <c r="K252" t="s">
        <v>63</v>
      </c>
      <c r="L252" t="s">
        <v>1881</v>
      </c>
      <c r="M252" t="s">
        <v>2673</v>
      </c>
      <c r="N252" t="s">
        <v>3221</v>
      </c>
      <c r="O252" t="s">
        <v>3811</v>
      </c>
      <c r="P252">
        <v>1.106</v>
      </c>
      <c r="Q252">
        <v>1.1075</v>
      </c>
      <c r="R252">
        <v>0</v>
      </c>
      <c r="S252">
        <v>22.22222222222214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-50</v>
      </c>
    </row>
    <row r="253" spans="1:25">
      <c r="A253" s="1">
        <v>251</v>
      </c>
      <c r="B253">
        <v>20191205</v>
      </c>
      <c r="C253">
        <v>1.11</v>
      </c>
      <c r="D253">
        <v>1.11</v>
      </c>
      <c r="E253">
        <v>1.09</v>
      </c>
      <c r="F253">
        <v>1.1</v>
      </c>
      <c r="G253">
        <v>86</v>
      </c>
      <c r="H253" t="s">
        <v>76</v>
      </c>
      <c r="I253" t="s">
        <v>70</v>
      </c>
      <c r="J253" t="s">
        <v>67</v>
      </c>
      <c r="K253" t="s">
        <v>63</v>
      </c>
      <c r="L253" t="s">
        <v>1799</v>
      </c>
      <c r="M253" t="s">
        <v>2674</v>
      </c>
      <c r="N253" t="s">
        <v>2685</v>
      </c>
      <c r="O253" t="s">
        <v>3298</v>
      </c>
      <c r="P253">
        <v>1.106</v>
      </c>
      <c r="Q253">
        <v>1.109</v>
      </c>
      <c r="R253">
        <v>0</v>
      </c>
      <c r="S253">
        <v>33.33333333333321</v>
      </c>
      <c r="T253">
        <v>0</v>
      </c>
      <c r="U253">
        <v>0</v>
      </c>
      <c r="V253">
        <v>-10</v>
      </c>
      <c r="W253">
        <v>1110</v>
      </c>
      <c r="X253">
        <v>0</v>
      </c>
      <c r="Y253">
        <v>-60</v>
      </c>
    </row>
    <row r="254" spans="1:25">
      <c r="A254" s="1">
        <v>252</v>
      </c>
      <c r="B254">
        <v>20191206</v>
      </c>
      <c r="C254">
        <v>1.1</v>
      </c>
      <c r="D254">
        <v>1.11</v>
      </c>
      <c r="E254">
        <v>1.09</v>
      </c>
      <c r="F254">
        <v>1.1</v>
      </c>
      <c r="G254">
        <v>101</v>
      </c>
      <c r="H254" t="s">
        <v>76</v>
      </c>
      <c r="I254" t="s">
        <v>70</v>
      </c>
      <c r="J254" t="s">
        <v>76</v>
      </c>
      <c r="K254" t="s">
        <v>63</v>
      </c>
      <c r="L254" t="s">
        <v>2002</v>
      </c>
      <c r="M254" t="s">
        <v>2675</v>
      </c>
      <c r="N254" t="s">
        <v>2545</v>
      </c>
      <c r="O254" t="s">
        <v>3298</v>
      </c>
      <c r="P254">
        <v>1.106</v>
      </c>
      <c r="Q254">
        <v>1.11</v>
      </c>
      <c r="R254">
        <v>0</v>
      </c>
      <c r="S254">
        <v>33.33333333333321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-60</v>
      </c>
    </row>
    <row r="255" spans="1:25">
      <c r="A255" s="1">
        <v>253</v>
      </c>
      <c r="B255">
        <v>20191209</v>
      </c>
      <c r="C255">
        <v>1.1</v>
      </c>
      <c r="D255">
        <v>1.11</v>
      </c>
      <c r="E255">
        <v>1.09</v>
      </c>
      <c r="F255">
        <v>1.11</v>
      </c>
      <c r="G255">
        <v>203</v>
      </c>
      <c r="H255" t="s">
        <v>76</v>
      </c>
      <c r="I255" t="s">
        <v>70</v>
      </c>
      <c r="J255" t="s">
        <v>70</v>
      </c>
      <c r="K255" t="s">
        <v>63</v>
      </c>
      <c r="L255" t="s">
        <v>1806</v>
      </c>
      <c r="M255" t="s">
        <v>2676</v>
      </c>
      <c r="N255" t="s">
        <v>3303</v>
      </c>
      <c r="O255" t="s">
        <v>1976</v>
      </c>
      <c r="P255">
        <v>1.106</v>
      </c>
      <c r="Q255">
        <v>1.1115</v>
      </c>
      <c r="R255">
        <v>0</v>
      </c>
      <c r="S255">
        <v>33.33333333333346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-60</v>
      </c>
    </row>
    <row r="256" spans="1:25">
      <c r="A256" s="1">
        <v>254</v>
      </c>
      <c r="B256">
        <v>20191210</v>
      </c>
      <c r="C256">
        <v>1.1</v>
      </c>
      <c r="D256">
        <v>1.1</v>
      </c>
      <c r="E256">
        <v>1.09</v>
      </c>
      <c r="F256">
        <v>1.1</v>
      </c>
      <c r="G256">
        <v>73</v>
      </c>
      <c r="H256" t="s">
        <v>67</v>
      </c>
      <c r="I256" t="s">
        <v>70</v>
      </c>
      <c r="J256" t="s">
        <v>70</v>
      </c>
      <c r="K256" t="s">
        <v>63</v>
      </c>
      <c r="L256" t="s">
        <v>1933</v>
      </c>
      <c r="M256" t="s">
        <v>2676</v>
      </c>
      <c r="N256" t="s">
        <v>3304</v>
      </c>
      <c r="O256" t="s">
        <v>1976</v>
      </c>
      <c r="P256">
        <v>1.104</v>
      </c>
      <c r="Q256">
        <v>1.1125</v>
      </c>
      <c r="R256">
        <v>0</v>
      </c>
      <c r="S256">
        <v>40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-60</v>
      </c>
    </row>
    <row r="257" spans="1:25">
      <c r="A257" s="1">
        <v>255</v>
      </c>
      <c r="B257">
        <v>20191211</v>
      </c>
      <c r="C257">
        <v>1.1</v>
      </c>
      <c r="D257">
        <v>1.11</v>
      </c>
      <c r="E257">
        <v>1.09</v>
      </c>
      <c r="F257">
        <v>1.1</v>
      </c>
      <c r="G257">
        <v>298</v>
      </c>
      <c r="H257" t="s">
        <v>48</v>
      </c>
      <c r="I257" t="s">
        <v>67</v>
      </c>
      <c r="J257" t="s">
        <v>70</v>
      </c>
      <c r="K257" t="s">
        <v>63</v>
      </c>
      <c r="L257" t="s">
        <v>2003</v>
      </c>
      <c r="M257" t="s">
        <v>2677</v>
      </c>
      <c r="N257" t="s">
        <v>3305</v>
      </c>
      <c r="O257" t="s">
        <v>2669</v>
      </c>
      <c r="P257">
        <v>1.102</v>
      </c>
      <c r="Q257">
        <v>1.112</v>
      </c>
      <c r="R257">
        <v>0</v>
      </c>
      <c r="S257">
        <v>40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-60</v>
      </c>
    </row>
    <row r="258" spans="1:25">
      <c r="A258" s="1">
        <v>256</v>
      </c>
      <c r="B258">
        <v>20191212</v>
      </c>
      <c r="C258">
        <v>1.11</v>
      </c>
      <c r="D258">
        <v>1.11</v>
      </c>
      <c r="E258">
        <v>1.09</v>
      </c>
      <c r="F258">
        <v>1.09</v>
      </c>
      <c r="G258">
        <v>127</v>
      </c>
      <c r="H258" t="s">
        <v>48</v>
      </c>
      <c r="I258" t="s">
        <v>67</v>
      </c>
      <c r="J258" t="s">
        <v>67</v>
      </c>
      <c r="K258" t="s">
        <v>63</v>
      </c>
      <c r="L258" t="s">
        <v>2004</v>
      </c>
      <c r="M258" t="s">
        <v>2678</v>
      </c>
      <c r="N258" t="s">
        <v>3306</v>
      </c>
      <c r="O258" t="s">
        <v>2669</v>
      </c>
      <c r="P258">
        <v>1.1</v>
      </c>
      <c r="Q258">
        <v>1.1105</v>
      </c>
      <c r="R258">
        <v>0</v>
      </c>
      <c r="S258">
        <v>40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-60</v>
      </c>
    </row>
    <row r="259" spans="1:25">
      <c r="A259" s="1">
        <v>257</v>
      </c>
      <c r="B259">
        <v>20191213</v>
      </c>
      <c r="C259">
        <v>1.1</v>
      </c>
      <c r="D259">
        <v>1.12</v>
      </c>
      <c r="E259">
        <v>1.1</v>
      </c>
      <c r="F259">
        <v>1.11</v>
      </c>
      <c r="G259">
        <v>191</v>
      </c>
      <c r="H259" t="s">
        <v>64</v>
      </c>
      <c r="I259" t="s">
        <v>76</v>
      </c>
      <c r="J259" t="s">
        <v>70</v>
      </c>
      <c r="K259" t="s">
        <v>63</v>
      </c>
      <c r="L259" t="s">
        <v>2005</v>
      </c>
      <c r="M259" t="s">
        <v>2679</v>
      </c>
      <c r="N259" t="s">
        <v>3305</v>
      </c>
      <c r="O259" t="s">
        <v>2670</v>
      </c>
      <c r="P259">
        <v>1.102</v>
      </c>
      <c r="Q259">
        <v>1.1105</v>
      </c>
      <c r="R259">
        <v>0</v>
      </c>
      <c r="S259">
        <v>57.14285714285715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-60</v>
      </c>
    </row>
    <row r="260" spans="1:25">
      <c r="A260" s="1">
        <v>258</v>
      </c>
      <c r="B260">
        <v>20191216</v>
      </c>
      <c r="C260">
        <v>1.1</v>
      </c>
      <c r="D260">
        <v>1.1</v>
      </c>
      <c r="E260">
        <v>1.09</v>
      </c>
      <c r="F260">
        <v>1.1</v>
      </c>
      <c r="G260">
        <v>258</v>
      </c>
      <c r="H260" t="s">
        <v>48</v>
      </c>
      <c r="I260" t="s">
        <v>70</v>
      </c>
      <c r="J260" t="s">
        <v>67</v>
      </c>
      <c r="K260" t="s">
        <v>63</v>
      </c>
      <c r="L260" t="s">
        <v>2006</v>
      </c>
      <c r="M260" t="s">
        <v>2549</v>
      </c>
      <c r="N260" t="s">
        <v>3307</v>
      </c>
      <c r="O260" t="s">
        <v>3833</v>
      </c>
      <c r="P260">
        <v>1.1</v>
      </c>
      <c r="Q260">
        <v>1.111</v>
      </c>
      <c r="R260">
        <v>0</v>
      </c>
      <c r="S260">
        <v>42.85714285714285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-60</v>
      </c>
    </row>
    <row r="261" spans="1:25">
      <c r="A261" s="1">
        <v>259</v>
      </c>
      <c r="B261">
        <v>20191217</v>
      </c>
      <c r="C261">
        <v>1.1</v>
      </c>
      <c r="D261">
        <v>1.1</v>
      </c>
      <c r="E261">
        <v>1.09</v>
      </c>
      <c r="F261">
        <v>1.09</v>
      </c>
      <c r="G261">
        <v>210</v>
      </c>
      <c r="H261" t="s">
        <v>48</v>
      </c>
      <c r="I261" t="s">
        <v>67</v>
      </c>
      <c r="J261" t="s">
        <v>67</v>
      </c>
      <c r="K261" t="s">
        <v>63</v>
      </c>
      <c r="L261" t="s">
        <v>2007</v>
      </c>
      <c r="M261" t="s">
        <v>2680</v>
      </c>
      <c r="N261" t="s">
        <v>3308</v>
      </c>
      <c r="O261" t="s">
        <v>3812</v>
      </c>
      <c r="P261">
        <v>1.098</v>
      </c>
      <c r="Q261">
        <v>1.109</v>
      </c>
      <c r="R261">
        <v>0</v>
      </c>
      <c r="S261">
        <v>37.5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-60</v>
      </c>
    </row>
    <row r="262" spans="1:25">
      <c r="A262" s="1">
        <v>260</v>
      </c>
      <c r="B262">
        <v>20191218</v>
      </c>
      <c r="C262">
        <v>1.1</v>
      </c>
      <c r="D262">
        <v>1.12</v>
      </c>
      <c r="E262">
        <v>1.1</v>
      </c>
      <c r="F262">
        <v>1.11</v>
      </c>
      <c r="G262">
        <v>696</v>
      </c>
      <c r="H262" t="s">
        <v>64</v>
      </c>
      <c r="I262" t="s">
        <v>67</v>
      </c>
      <c r="J262" t="s">
        <v>67</v>
      </c>
      <c r="K262" t="s">
        <v>63</v>
      </c>
      <c r="L262" t="s">
        <v>2008</v>
      </c>
      <c r="M262" t="s">
        <v>2681</v>
      </c>
      <c r="N262" t="s">
        <v>3309</v>
      </c>
      <c r="O262" t="s">
        <v>3834</v>
      </c>
      <c r="P262">
        <v>1.1</v>
      </c>
      <c r="Q262">
        <v>1.1065</v>
      </c>
      <c r="R262">
        <v>0</v>
      </c>
      <c r="S262">
        <v>50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-60</v>
      </c>
    </row>
    <row r="263" spans="1:25">
      <c r="A263" s="1">
        <v>261</v>
      </c>
      <c r="B263">
        <v>20191219</v>
      </c>
      <c r="C263">
        <v>1.12</v>
      </c>
      <c r="D263">
        <v>1.15</v>
      </c>
      <c r="E263">
        <v>1.12</v>
      </c>
      <c r="F263">
        <v>1.12</v>
      </c>
      <c r="G263">
        <v>997</v>
      </c>
      <c r="H263" t="s">
        <v>70</v>
      </c>
      <c r="I263" t="s">
        <v>76</v>
      </c>
      <c r="J263" t="s">
        <v>67</v>
      </c>
      <c r="K263" t="s">
        <v>63</v>
      </c>
      <c r="L263" t="s">
        <v>2009</v>
      </c>
      <c r="M263" t="s">
        <v>2008</v>
      </c>
      <c r="N263" t="s">
        <v>2542</v>
      </c>
      <c r="O263" t="s">
        <v>3835</v>
      </c>
      <c r="P263">
        <v>1.106</v>
      </c>
      <c r="Q263">
        <v>1.1065</v>
      </c>
      <c r="R263">
        <v>0</v>
      </c>
      <c r="S263">
        <v>60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-60</v>
      </c>
    </row>
    <row r="264" spans="1:25">
      <c r="A264" s="1">
        <v>262</v>
      </c>
      <c r="B264">
        <v>20191220</v>
      </c>
      <c r="C264">
        <v>1.13</v>
      </c>
      <c r="D264">
        <v>1.14</v>
      </c>
      <c r="E264">
        <v>1.1</v>
      </c>
      <c r="F264">
        <v>1.1</v>
      </c>
      <c r="G264">
        <v>649</v>
      </c>
      <c r="H264" t="s">
        <v>67</v>
      </c>
      <c r="I264" t="s">
        <v>67</v>
      </c>
      <c r="J264" t="s">
        <v>67</v>
      </c>
      <c r="K264" t="s">
        <v>63</v>
      </c>
      <c r="L264" t="s">
        <v>2010</v>
      </c>
      <c r="M264" t="s">
        <v>2682</v>
      </c>
      <c r="N264" t="s">
        <v>3310</v>
      </c>
      <c r="O264" t="s">
        <v>1973</v>
      </c>
      <c r="P264">
        <v>1.104</v>
      </c>
      <c r="Q264">
        <v>1.1055</v>
      </c>
      <c r="R264">
        <v>0</v>
      </c>
      <c r="S264">
        <v>50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-60</v>
      </c>
    </row>
    <row r="265" spans="1:25">
      <c r="A265" s="1">
        <v>263</v>
      </c>
      <c r="B265">
        <v>20191223</v>
      </c>
      <c r="C265">
        <v>1.12</v>
      </c>
      <c r="D265">
        <v>1.13</v>
      </c>
      <c r="E265">
        <v>1.1</v>
      </c>
      <c r="F265">
        <v>1.11</v>
      </c>
      <c r="G265">
        <v>486</v>
      </c>
      <c r="H265" t="s">
        <v>70</v>
      </c>
      <c r="I265" t="s">
        <v>67</v>
      </c>
      <c r="J265" t="s">
        <v>48</v>
      </c>
      <c r="K265" t="s">
        <v>63</v>
      </c>
      <c r="L265" t="s">
        <v>2011</v>
      </c>
      <c r="M265" t="s">
        <v>2683</v>
      </c>
      <c r="N265" t="s">
        <v>2008</v>
      </c>
      <c r="O265" t="s">
        <v>1838</v>
      </c>
      <c r="P265">
        <v>1.106</v>
      </c>
      <c r="Q265">
        <v>1.1045</v>
      </c>
      <c r="R265">
        <v>1</v>
      </c>
      <c r="S265">
        <v>50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-60</v>
      </c>
    </row>
    <row r="266" spans="1:25">
      <c r="A266" s="1">
        <v>264</v>
      </c>
      <c r="B266">
        <v>20191224</v>
      </c>
      <c r="C266">
        <v>1.11</v>
      </c>
      <c r="D266">
        <v>1.11</v>
      </c>
      <c r="E266">
        <v>1.1</v>
      </c>
      <c r="F266">
        <v>1.1</v>
      </c>
      <c r="G266">
        <v>181</v>
      </c>
      <c r="H266" t="s">
        <v>70</v>
      </c>
      <c r="I266" t="s">
        <v>67</v>
      </c>
      <c r="J266" t="s">
        <v>48</v>
      </c>
      <c r="K266" t="s">
        <v>64</v>
      </c>
      <c r="L266" t="s">
        <v>2012</v>
      </c>
      <c r="M266" t="s">
        <v>2684</v>
      </c>
      <c r="N266" t="s">
        <v>2643</v>
      </c>
      <c r="O266" t="s">
        <v>3250</v>
      </c>
      <c r="P266">
        <v>1.108</v>
      </c>
      <c r="Q266">
        <v>1.104</v>
      </c>
      <c r="R266">
        <v>0</v>
      </c>
      <c r="S266">
        <v>50</v>
      </c>
      <c r="T266">
        <v>0</v>
      </c>
      <c r="U266">
        <v>1</v>
      </c>
      <c r="V266">
        <v>0</v>
      </c>
      <c r="W266">
        <v>-1110</v>
      </c>
      <c r="X266">
        <v>0</v>
      </c>
      <c r="Y266">
        <v>-60</v>
      </c>
    </row>
    <row r="267" spans="1:25">
      <c r="A267" s="1">
        <v>265</v>
      </c>
      <c r="B267">
        <v>20191225</v>
      </c>
      <c r="C267">
        <v>1.11</v>
      </c>
      <c r="D267">
        <v>1.12</v>
      </c>
      <c r="E267">
        <v>1.11</v>
      </c>
      <c r="F267">
        <v>1.12</v>
      </c>
      <c r="G267">
        <v>207</v>
      </c>
      <c r="H267" t="s">
        <v>70</v>
      </c>
      <c r="I267" t="s">
        <v>70</v>
      </c>
      <c r="J267" t="s">
        <v>48</v>
      </c>
      <c r="K267" t="s">
        <v>64</v>
      </c>
      <c r="L267" t="s">
        <v>2013</v>
      </c>
      <c r="M267" t="s">
        <v>2685</v>
      </c>
      <c r="N267" t="s">
        <v>1991</v>
      </c>
      <c r="O267" t="s">
        <v>3836</v>
      </c>
      <c r="P267">
        <v>1.11</v>
      </c>
      <c r="Q267">
        <v>1.1045</v>
      </c>
      <c r="R267">
        <v>0</v>
      </c>
      <c r="S267">
        <v>57.14285714285715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-60</v>
      </c>
    </row>
    <row r="268" spans="1:25">
      <c r="A268" s="1">
        <v>266</v>
      </c>
      <c r="B268">
        <v>20191226</v>
      </c>
      <c r="C268">
        <v>1.12</v>
      </c>
      <c r="D268">
        <v>1.12</v>
      </c>
      <c r="E268">
        <v>1.1</v>
      </c>
      <c r="F268">
        <v>1.12</v>
      </c>
      <c r="G268">
        <v>504</v>
      </c>
      <c r="H268" t="s">
        <v>76</v>
      </c>
      <c r="I268" t="s">
        <v>70</v>
      </c>
      <c r="J268" t="s">
        <v>993</v>
      </c>
      <c r="K268" t="s">
        <v>64</v>
      </c>
      <c r="L268" t="s">
        <v>2014</v>
      </c>
      <c r="M268" t="s">
        <v>2686</v>
      </c>
      <c r="N268" t="s">
        <v>3311</v>
      </c>
      <c r="O268" t="s">
        <v>3837</v>
      </c>
      <c r="P268">
        <v>1.11</v>
      </c>
      <c r="Q268">
        <v>1.1055</v>
      </c>
      <c r="R268">
        <v>0</v>
      </c>
      <c r="S268">
        <v>61.53846153846154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-60</v>
      </c>
    </row>
    <row r="269" spans="1:25">
      <c r="A269" s="1">
        <v>267</v>
      </c>
      <c r="B269">
        <v>20191227</v>
      </c>
      <c r="C269">
        <v>1.11</v>
      </c>
      <c r="D269">
        <v>1.12</v>
      </c>
      <c r="E269">
        <v>1.1</v>
      </c>
      <c r="F269">
        <v>1.12</v>
      </c>
      <c r="G269">
        <v>142</v>
      </c>
      <c r="H269" t="s">
        <v>65</v>
      </c>
      <c r="I269" t="s">
        <v>70</v>
      </c>
      <c r="J269" t="s">
        <v>993</v>
      </c>
      <c r="K269" t="s">
        <v>64</v>
      </c>
      <c r="L269" t="s">
        <v>2015</v>
      </c>
      <c r="M269" t="s">
        <v>1883</v>
      </c>
      <c r="N269" t="s">
        <v>3246</v>
      </c>
      <c r="O269" t="s">
        <v>3838</v>
      </c>
      <c r="P269">
        <v>1.114</v>
      </c>
      <c r="Q269">
        <v>1.1065</v>
      </c>
      <c r="R269">
        <v>0</v>
      </c>
      <c r="S269">
        <v>54.54545454545455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-60</v>
      </c>
    </row>
    <row r="270" spans="1:25">
      <c r="A270" s="1">
        <v>268</v>
      </c>
      <c r="B270">
        <v>20191230</v>
      </c>
      <c r="C270">
        <v>1.11</v>
      </c>
      <c r="D270">
        <v>1.12</v>
      </c>
      <c r="E270">
        <v>1.1</v>
      </c>
      <c r="F270">
        <v>1.11</v>
      </c>
      <c r="G270">
        <v>108</v>
      </c>
      <c r="H270" t="s">
        <v>74</v>
      </c>
      <c r="I270" t="s">
        <v>76</v>
      </c>
      <c r="J270" t="s">
        <v>48</v>
      </c>
      <c r="K270" t="s">
        <v>64</v>
      </c>
      <c r="L270" t="s">
        <v>2016</v>
      </c>
      <c r="M270" t="s">
        <v>2687</v>
      </c>
      <c r="N270" t="s">
        <v>3246</v>
      </c>
      <c r="O270" t="s">
        <v>3838</v>
      </c>
      <c r="P270">
        <v>1.114</v>
      </c>
      <c r="Q270">
        <v>1.1065</v>
      </c>
      <c r="R270">
        <v>0</v>
      </c>
      <c r="S270">
        <v>54.54545454545455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-60</v>
      </c>
    </row>
    <row r="271" spans="1:25">
      <c r="A271" s="1">
        <v>269</v>
      </c>
      <c r="B271">
        <v>20191231</v>
      </c>
      <c r="C271">
        <v>1.11</v>
      </c>
      <c r="D271">
        <v>1.22</v>
      </c>
      <c r="E271">
        <v>1.11</v>
      </c>
      <c r="F271">
        <v>1.22</v>
      </c>
      <c r="G271">
        <v>6236</v>
      </c>
      <c r="H271" t="s">
        <v>66</v>
      </c>
      <c r="I271" t="s">
        <v>70</v>
      </c>
      <c r="J271" t="s">
        <v>70</v>
      </c>
      <c r="K271" t="s">
        <v>64</v>
      </c>
      <c r="L271" t="s">
        <v>2017</v>
      </c>
      <c r="M271" t="s">
        <v>2688</v>
      </c>
      <c r="N271" t="s">
        <v>3312</v>
      </c>
      <c r="O271" t="s">
        <v>3839</v>
      </c>
      <c r="P271">
        <v>1.138</v>
      </c>
      <c r="Q271">
        <v>1.112</v>
      </c>
      <c r="R271">
        <v>0</v>
      </c>
      <c r="S271">
        <v>80.95238095238093</v>
      </c>
      <c r="T271">
        <v>-1</v>
      </c>
      <c r="U271">
        <v>0</v>
      </c>
      <c r="V271">
        <v>0</v>
      </c>
      <c r="W271">
        <v>0</v>
      </c>
      <c r="X271">
        <v>0</v>
      </c>
      <c r="Y271">
        <v>-60</v>
      </c>
    </row>
    <row r="272" spans="1:25">
      <c r="A272" s="1">
        <v>270</v>
      </c>
      <c r="B272">
        <v>20200102</v>
      </c>
      <c r="C272">
        <v>1.34</v>
      </c>
      <c r="D272">
        <v>1.34</v>
      </c>
      <c r="E272">
        <v>1.34</v>
      </c>
      <c r="F272">
        <v>1.34</v>
      </c>
      <c r="G272">
        <v>926</v>
      </c>
      <c r="H272" t="s">
        <v>36</v>
      </c>
      <c r="I272" t="s">
        <v>65</v>
      </c>
      <c r="J272" t="s">
        <v>70</v>
      </c>
      <c r="K272" t="s">
        <v>64</v>
      </c>
      <c r="L272" t="s">
        <v>2018</v>
      </c>
      <c r="M272" t="s">
        <v>2689</v>
      </c>
      <c r="N272" t="s">
        <v>3313</v>
      </c>
      <c r="O272" t="s">
        <v>3840</v>
      </c>
      <c r="P272">
        <v>1.182</v>
      </c>
      <c r="Q272">
        <v>1.1235</v>
      </c>
      <c r="R272">
        <v>0</v>
      </c>
      <c r="S272">
        <v>87.09677419354837</v>
      </c>
      <c r="T272">
        <v>-1</v>
      </c>
      <c r="U272">
        <v>0</v>
      </c>
      <c r="V272">
        <v>0</v>
      </c>
      <c r="W272">
        <v>0</v>
      </c>
      <c r="X272">
        <v>0</v>
      </c>
      <c r="Y272">
        <v>-60</v>
      </c>
    </row>
    <row r="273" spans="1:25">
      <c r="A273" s="1">
        <v>271</v>
      </c>
      <c r="B273">
        <v>20200103</v>
      </c>
      <c r="C273">
        <v>1.47</v>
      </c>
      <c r="D273">
        <v>1.47</v>
      </c>
      <c r="E273">
        <v>1.34</v>
      </c>
      <c r="F273">
        <v>1.43</v>
      </c>
      <c r="G273">
        <v>18954</v>
      </c>
      <c r="H273" t="s">
        <v>77</v>
      </c>
      <c r="I273" t="s">
        <v>66</v>
      </c>
      <c r="J273" t="s">
        <v>70</v>
      </c>
      <c r="K273" t="s">
        <v>70</v>
      </c>
      <c r="L273" t="s">
        <v>2019</v>
      </c>
      <c r="M273" t="s">
        <v>2690</v>
      </c>
      <c r="N273" t="s">
        <v>3314</v>
      </c>
      <c r="O273" t="s">
        <v>3841</v>
      </c>
      <c r="P273">
        <v>1.244</v>
      </c>
      <c r="Q273">
        <v>1.14</v>
      </c>
      <c r="R273">
        <v>0</v>
      </c>
      <c r="S273">
        <v>89.74358974358974</v>
      </c>
      <c r="T273">
        <v>-1</v>
      </c>
      <c r="U273">
        <v>0</v>
      </c>
      <c r="V273">
        <v>0</v>
      </c>
      <c r="W273">
        <v>0</v>
      </c>
      <c r="X273">
        <v>0</v>
      </c>
      <c r="Y273">
        <v>-60</v>
      </c>
    </row>
    <row r="274" spans="1:25">
      <c r="A274" s="1">
        <v>272</v>
      </c>
      <c r="B274">
        <v>20200106</v>
      </c>
      <c r="C274">
        <v>1.47</v>
      </c>
      <c r="D274">
        <v>1.57</v>
      </c>
      <c r="E274">
        <v>1.47</v>
      </c>
      <c r="F274">
        <v>1.57</v>
      </c>
      <c r="G274">
        <v>7723</v>
      </c>
      <c r="H274" t="s">
        <v>78</v>
      </c>
      <c r="I274" t="s">
        <v>40</v>
      </c>
      <c r="J274" t="s">
        <v>65</v>
      </c>
      <c r="K274" t="s">
        <v>70</v>
      </c>
      <c r="L274" t="s">
        <v>2020</v>
      </c>
      <c r="M274" t="s">
        <v>2691</v>
      </c>
      <c r="N274" t="s">
        <v>3315</v>
      </c>
      <c r="O274" t="s">
        <v>3842</v>
      </c>
      <c r="P274">
        <v>1.334</v>
      </c>
      <c r="Q274">
        <v>1.1635</v>
      </c>
      <c r="R274">
        <v>0</v>
      </c>
      <c r="S274">
        <v>96.07843137254902</v>
      </c>
      <c r="T274">
        <v>-1</v>
      </c>
      <c r="U274">
        <v>0</v>
      </c>
      <c r="V274">
        <v>0</v>
      </c>
      <c r="W274">
        <v>0</v>
      </c>
      <c r="X274">
        <v>0</v>
      </c>
      <c r="Y274">
        <v>-60</v>
      </c>
    </row>
    <row r="275" spans="1:25">
      <c r="A275" s="1">
        <v>273</v>
      </c>
      <c r="B275">
        <v>20200107</v>
      </c>
      <c r="C275">
        <v>1.72</v>
      </c>
      <c r="D275">
        <v>1.72</v>
      </c>
      <c r="E275">
        <v>1.64</v>
      </c>
      <c r="F275">
        <v>1.72</v>
      </c>
      <c r="G275">
        <v>10073</v>
      </c>
      <c r="H275" t="s">
        <v>79</v>
      </c>
      <c r="I275" t="s">
        <v>28</v>
      </c>
      <c r="J275" t="s">
        <v>71</v>
      </c>
      <c r="K275" t="s">
        <v>65</v>
      </c>
      <c r="L275" t="s">
        <v>2021</v>
      </c>
      <c r="M275" t="s">
        <v>2692</v>
      </c>
      <c r="N275" t="s">
        <v>3316</v>
      </c>
      <c r="O275" t="s">
        <v>3843</v>
      </c>
      <c r="P275">
        <v>1.456</v>
      </c>
      <c r="Q275">
        <v>1.194</v>
      </c>
      <c r="R275">
        <v>0</v>
      </c>
      <c r="S275">
        <v>96.92307692307692</v>
      </c>
      <c r="T275">
        <v>-1</v>
      </c>
      <c r="U275">
        <v>0</v>
      </c>
      <c r="V275">
        <v>0</v>
      </c>
      <c r="W275">
        <v>0</v>
      </c>
      <c r="X275">
        <v>0</v>
      </c>
      <c r="Y275">
        <v>-60</v>
      </c>
    </row>
    <row r="276" spans="1:25">
      <c r="A276" s="1">
        <v>274</v>
      </c>
      <c r="B276">
        <v>20200108</v>
      </c>
      <c r="C276">
        <v>1.85</v>
      </c>
      <c r="D276">
        <v>1.89</v>
      </c>
      <c r="E276">
        <v>1.82</v>
      </c>
      <c r="F276">
        <v>1.89</v>
      </c>
      <c r="G276">
        <v>7438</v>
      </c>
      <c r="H276" t="s">
        <v>80</v>
      </c>
      <c r="I276" t="s">
        <v>564</v>
      </c>
      <c r="J276" t="s">
        <v>66</v>
      </c>
      <c r="K276" t="s">
        <v>65</v>
      </c>
      <c r="L276" t="s">
        <v>2022</v>
      </c>
      <c r="M276" t="s">
        <v>2693</v>
      </c>
      <c r="N276" t="s">
        <v>3317</v>
      </c>
      <c r="O276" t="s">
        <v>3844</v>
      </c>
      <c r="P276">
        <v>1.59</v>
      </c>
      <c r="Q276">
        <v>1.2335</v>
      </c>
      <c r="R276">
        <v>0</v>
      </c>
      <c r="S276">
        <v>98.76543209876543</v>
      </c>
      <c r="T276">
        <v>-1</v>
      </c>
      <c r="U276">
        <v>0</v>
      </c>
      <c r="V276">
        <v>0</v>
      </c>
      <c r="W276">
        <v>0</v>
      </c>
      <c r="X276">
        <v>0</v>
      </c>
      <c r="Y276">
        <v>-60</v>
      </c>
    </row>
    <row r="277" spans="1:25">
      <c r="A277" s="1">
        <v>275</v>
      </c>
      <c r="B277">
        <v>20200109</v>
      </c>
      <c r="C277">
        <v>2.07</v>
      </c>
      <c r="D277">
        <v>2.07</v>
      </c>
      <c r="E277">
        <v>2.07</v>
      </c>
      <c r="F277">
        <v>2.07</v>
      </c>
      <c r="G277">
        <v>4124</v>
      </c>
      <c r="H277" t="s">
        <v>81</v>
      </c>
      <c r="I277" t="s">
        <v>565</v>
      </c>
      <c r="J277" t="s">
        <v>40</v>
      </c>
      <c r="K277" t="s">
        <v>71</v>
      </c>
      <c r="L277" t="s">
        <v>2023</v>
      </c>
      <c r="M277" t="s">
        <v>2694</v>
      </c>
      <c r="N277" t="s">
        <v>3318</v>
      </c>
      <c r="O277" t="s">
        <v>2621</v>
      </c>
      <c r="P277">
        <v>1.736</v>
      </c>
      <c r="Q277">
        <v>1.282</v>
      </c>
      <c r="R277">
        <v>0</v>
      </c>
      <c r="S277">
        <v>98.96907216494846</v>
      </c>
      <c r="T277">
        <v>-1</v>
      </c>
      <c r="U277">
        <v>0</v>
      </c>
      <c r="V277">
        <v>0</v>
      </c>
      <c r="W277">
        <v>0</v>
      </c>
      <c r="X277">
        <v>0</v>
      </c>
      <c r="Y277">
        <v>-60</v>
      </c>
    </row>
    <row r="278" spans="1:25">
      <c r="A278" s="1">
        <v>276</v>
      </c>
      <c r="B278">
        <v>20200110</v>
      </c>
      <c r="C278">
        <v>2.27</v>
      </c>
      <c r="D278">
        <v>2.27</v>
      </c>
      <c r="E278">
        <v>1.87</v>
      </c>
      <c r="F278">
        <v>1.87</v>
      </c>
      <c r="G278">
        <v>7231</v>
      </c>
      <c r="H278" t="s">
        <v>82</v>
      </c>
      <c r="I278" t="s">
        <v>566</v>
      </c>
      <c r="J278" t="s">
        <v>41</v>
      </c>
      <c r="K278" t="s">
        <v>66</v>
      </c>
      <c r="L278" t="s">
        <v>2024</v>
      </c>
      <c r="M278" t="s">
        <v>2695</v>
      </c>
      <c r="N278" t="s">
        <v>3319</v>
      </c>
      <c r="O278" t="s">
        <v>3845</v>
      </c>
      <c r="P278">
        <v>1.824</v>
      </c>
      <c r="Q278">
        <v>1.321</v>
      </c>
      <c r="R278">
        <v>0</v>
      </c>
      <c r="S278">
        <v>82.05128205128207</v>
      </c>
      <c r="T278">
        <v>-1</v>
      </c>
      <c r="U278">
        <v>0</v>
      </c>
      <c r="V278">
        <v>0</v>
      </c>
      <c r="W278">
        <v>0</v>
      </c>
      <c r="X278">
        <v>0</v>
      </c>
      <c r="Y278">
        <v>-60</v>
      </c>
    </row>
    <row r="279" spans="1:25">
      <c r="A279" s="1">
        <v>277</v>
      </c>
      <c r="B279">
        <v>20200113</v>
      </c>
      <c r="C279">
        <v>1.71</v>
      </c>
      <c r="D279">
        <v>1.75</v>
      </c>
      <c r="E279">
        <v>1.69</v>
      </c>
      <c r="F279">
        <v>1.69</v>
      </c>
      <c r="G279">
        <v>5962</v>
      </c>
      <c r="H279" t="s">
        <v>83</v>
      </c>
      <c r="I279" t="s">
        <v>567</v>
      </c>
      <c r="J279" t="s">
        <v>36</v>
      </c>
      <c r="K279" t="s">
        <v>66</v>
      </c>
      <c r="L279" t="s">
        <v>2025</v>
      </c>
      <c r="M279" t="s">
        <v>2696</v>
      </c>
      <c r="N279" t="s">
        <v>3320</v>
      </c>
      <c r="O279" t="s">
        <v>3846</v>
      </c>
      <c r="P279">
        <v>1.848</v>
      </c>
      <c r="Q279">
        <v>1.35</v>
      </c>
      <c r="R279">
        <v>0</v>
      </c>
      <c r="S279">
        <v>71.11111111111111</v>
      </c>
      <c r="T279">
        <v>-1</v>
      </c>
      <c r="U279">
        <v>0</v>
      </c>
      <c r="V279">
        <v>0</v>
      </c>
      <c r="W279">
        <v>0</v>
      </c>
      <c r="X279">
        <v>0</v>
      </c>
      <c r="Y279">
        <v>-60</v>
      </c>
    </row>
    <row r="280" spans="1:25">
      <c r="A280" s="1">
        <v>278</v>
      </c>
      <c r="B280">
        <v>20200114</v>
      </c>
      <c r="C280">
        <v>1.64</v>
      </c>
      <c r="D280">
        <v>1.64</v>
      </c>
      <c r="E280">
        <v>1.53</v>
      </c>
      <c r="F280">
        <v>1.57</v>
      </c>
      <c r="G280">
        <v>9454</v>
      </c>
      <c r="H280" t="s">
        <v>84</v>
      </c>
      <c r="I280" t="s">
        <v>568</v>
      </c>
      <c r="J280" t="s">
        <v>26</v>
      </c>
      <c r="K280" t="s">
        <v>44</v>
      </c>
      <c r="L280" t="s">
        <v>2026</v>
      </c>
      <c r="M280" t="s">
        <v>2697</v>
      </c>
      <c r="N280" t="s">
        <v>3321</v>
      </c>
      <c r="O280" t="s">
        <v>3847</v>
      </c>
      <c r="P280">
        <v>1.818</v>
      </c>
      <c r="Q280">
        <v>1.3735</v>
      </c>
      <c r="R280">
        <v>0</v>
      </c>
      <c r="S280">
        <v>65.75342465753425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-60</v>
      </c>
    </row>
    <row r="281" spans="1:25">
      <c r="A281" s="1">
        <v>279</v>
      </c>
      <c r="B281">
        <v>20200115</v>
      </c>
      <c r="C281">
        <v>1.6</v>
      </c>
      <c r="D281">
        <v>1.66</v>
      </c>
      <c r="E281">
        <v>1.52</v>
      </c>
      <c r="F281">
        <v>1.6</v>
      </c>
      <c r="G281">
        <v>6563</v>
      </c>
      <c r="H281" t="s">
        <v>85</v>
      </c>
      <c r="I281" t="s">
        <v>569</v>
      </c>
      <c r="J281" t="s">
        <v>28</v>
      </c>
      <c r="K281" t="s">
        <v>44</v>
      </c>
      <c r="L281" t="s">
        <v>2027</v>
      </c>
      <c r="M281" t="s">
        <v>2698</v>
      </c>
      <c r="N281" t="s">
        <v>3322</v>
      </c>
      <c r="O281" t="s">
        <v>3848</v>
      </c>
      <c r="P281">
        <v>1.76</v>
      </c>
      <c r="Q281">
        <v>1.399</v>
      </c>
      <c r="R281">
        <v>0</v>
      </c>
      <c r="S281">
        <v>63.768115942029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-60</v>
      </c>
    </row>
    <row r="282" spans="1:25">
      <c r="A282" s="1">
        <v>280</v>
      </c>
      <c r="B282">
        <v>20200116</v>
      </c>
      <c r="C282">
        <v>1.6</v>
      </c>
      <c r="D282">
        <v>1.63</v>
      </c>
      <c r="E282">
        <v>1.54</v>
      </c>
      <c r="F282">
        <v>1.62</v>
      </c>
      <c r="G282">
        <v>2249</v>
      </c>
      <c r="H282" t="s">
        <v>86</v>
      </c>
      <c r="I282" t="s">
        <v>570</v>
      </c>
      <c r="J282" t="s">
        <v>31</v>
      </c>
      <c r="K282" t="s">
        <v>40</v>
      </c>
      <c r="L282" t="s">
        <v>2028</v>
      </c>
      <c r="M282" t="s">
        <v>2699</v>
      </c>
      <c r="N282" t="s">
        <v>3323</v>
      </c>
      <c r="O282" t="s">
        <v>3849</v>
      </c>
      <c r="P282">
        <v>1.67</v>
      </c>
      <c r="Q282">
        <v>1.4245</v>
      </c>
      <c r="R282">
        <v>0</v>
      </c>
      <c r="S282">
        <v>60.93750000000001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-60</v>
      </c>
    </row>
    <row r="283" spans="1:25">
      <c r="A283" s="1">
        <v>281</v>
      </c>
      <c r="B283">
        <v>20200117</v>
      </c>
      <c r="C283">
        <v>1.65</v>
      </c>
      <c r="D283">
        <v>1.78</v>
      </c>
      <c r="E283">
        <v>1.65</v>
      </c>
      <c r="F283">
        <v>1.74</v>
      </c>
      <c r="G283">
        <v>5062</v>
      </c>
      <c r="H283" t="s">
        <v>87</v>
      </c>
      <c r="I283" t="s">
        <v>79</v>
      </c>
      <c r="J283" t="s">
        <v>994</v>
      </c>
      <c r="K283" t="s">
        <v>40</v>
      </c>
      <c r="L283" t="s">
        <v>2029</v>
      </c>
      <c r="M283" t="s">
        <v>2700</v>
      </c>
      <c r="N283" t="s">
        <v>2455</v>
      </c>
      <c r="O283" t="s">
        <v>2628</v>
      </c>
      <c r="P283">
        <v>1.644</v>
      </c>
      <c r="Q283">
        <v>1.4555</v>
      </c>
      <c r="R283">
        <v>0</v>
      </c>
      <c r="S283">
        <v>61.83206106870231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-60</v>
      </c>
    </row>
    <row r="284" spans="1:25">
      <c r="A284" s="1">
        <v>282</v>
      </c>
      <c r="B284">
        <v>20200120</v>
      </c>
      <c r="C284">
        <v>1.91</v>
      </c>
      <c r="D284">
        <v>1.91</v>
      </c>
      <c r="E284">
        <v>1.91</v>
      </c>
      <c r="F284">
        <v>1.91</v>
      </c>
      <c r="G284">
        <v>2806</v>
      </c>
      <c r="H284" t="s">
        <v>88</v>
      </c>
      <c r="I284" t="s">
        <v>571</v>
      </c>
      <c r="J284" t="s">
        <v>564</v>
      </c>
      <c r="K284" t="s">
        <v>41</v>
      </c>
      <c r="L284" t="s">
        <v>2030</v>
      </c>
      <c r="M284" t="s">
        <v>2701</v>
      </c>
      <c r="N284" t="s">
        <v>3324</v>
      </c>
      <c r="O284" t="s">
        <v>3850</v>
      </c>
      <c r="P284">
        <v>1.688</v>
      </c>
      <c r="Q284">
        <v>1.496</v>
      </c>
      <c r="R284">
        <v>0</v>
      </c>
      <c r="S284">
        <v>62.6865671641791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-60</v>
      </c>
    </row>
    <row r="285" spans="1:25">
      <c r="A285" s="1">
        <v>283</v>
      </c>
      <c r="B285">
        <v>20200130</v>
      </c>
      <c r="C285">
        <v>2.1</v>
      </c>
      <c r="D285">
        <v>2.1</v>
      </c>
      <c r="E285">
        <v>2.1</v>
      </c>
      <c r="F285">
        <v>2.1</v>
      </c>
      <c r="G285">
        <v>3222</v>
      </c>
      <c r="H285" t="s">
        <v>89</v>
      </c>
      <c r="I285" t="s">
        <v>572</v>
      </c>
      <c r="J285" t="s">
        <v>77</v>
      </c>
      <c r="K285" t="s">
        <v>36</v>
      </c>
      <c r="L285" t="s">
        <v>2031</v>
      </c>
      <c r="M285" t="s">
        <v>2702</v>
      </c>
      <c r="N285" t="s">
        <v>3325</v>
      </c>
      <c r="O285" t="s">
        <v>3851</v>
      </c>
      <c r="P285">
        <v>1.794</v>
      </c>
      <c r="Q285">
        <v>1.5455</v>
      </c>
      <c r="R285">
        <v>0</v>
      </c>
      <c r="S285">
        <v>63.768115942029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-60</v>
      </c>
    </row>
    <row r="286" spans="1:25">
      <c r="A286" s="1">
        <v>284</v>
      </c>
      <c r="B286">
        <v>20200131</v>
      </c>
      <c r="C286">
        <v>2.31</v>
      </c>
      <c r="D286">
        <v>2.31</v>
      </c>
      <c r="E286">
        <v>2.31</v>
      </c>
      <c r="F286">
        <v>2.31</v>
      </c>
      <c r="G286">
        <v>766</v>
      </c>
      <c r="H286" t="s">
        <v>90</v>
      </c>
      <c r="I286" t="s">
        <v>573</v>
      </c>
      <c r="J286" t="s">
        <v>995</v>
      </c>
      <c r="K286" t="s">
        <v>26</v>
      </c>
      <c r="L286" t="s">
        <v>2032</v>
      </c>
      <c r="M286" t="s">
        <v>2703</v>
      </c>
      <c r="N286" t="s">
        <v>3326</v>
      </c>
      <c r="O286" t="s">
        <v>3852</v>
      </c>
      <c r="P286">
        <v>1.936</v>
      </c>
      <c r="Q286">
        <v>1.606</v>
      </c>
      <c r="R286">
        <v>0</v>
      </c>
      <c r="S286">
        <v>64.78873239436621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-60</v>
      </c>
    </row>
    <row r="287" spans="1:25">
      <c r="A287" s="1">
        <v>285</v>
      </c>
      <c r="B287">
        <v>20200203</v>
      </c>
      <c r="C287">
        <v>2.54</v>
      </c>
      <c r="D287">
        <v>2.54</v>
      </c>
      <c r="E287">
        <v>2.54</v>
      </c>
      <c r="F287">
        <v>2.54</v>
      </c>
      <c r="G287">
        <v>276</v>
      </c>
      <c r="H287" t="s">
        <v>91</v>
      </c>
      <c r="I287" t="s">
        <v>574</v>
      </c>
      <c r="J287" t="s">
        <v>996</v>
      </c>
      <c r="K287" t="s">
        <v>28</v>
      </c>
      <c r="L287" t="s">
        <v>2033</v>
      </c>
      <c r="M287" t="s">
        <v>2704</v>
      </c>
      <c r="N287" t="s">
        <v>3327</v>
      </c>
      <c r="O287" t="s">
        <v>3853</v>
      </c>
      <c r="P287">
        <v>2.12</v>
      </c>
      <c r="Q287">
        <v>1.677</v>
      </c>
      <c r="R287">
        <v>0</v>
      </c>
      <c r="S287">
        <v>65.98639455782315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-60</v>
      </c>
    </row>
    <row r="288" spans="1:25">
      <c r="A288" s="1">
        <v>286</v>
      </c>
      <c r="B288">
        <v>20200204</v>
      </c>
      <c r="C288">
        <v>2.79</v>
      </c>
      <c r="D288">
        <v>2.79</v>
      </c>
      <c r="E288">
        <v>2.79</v>
      </c>
      <c r="F288">
        <v>2.79</v>
      </c>
      <c r="G288">
        <v>5547</v>
      </c>
      <c r="H288" t="s">
        <v>92</v>
      </c>
      <c r="I288" t="s">
        <v>575</v>
      </c>
      <c r="J288" t="s">
        <v>566</v>
      </c>
      <c r="K288" t="s">
        <v>994</v>
      </c>
      <c r="L288" t="s">
        <v>2034</v>
      </c>
      <c r="M288" t="s">
        <v>2705</v>
      </c>
      <c r="N288" t="s">
        <v>3328</v>
      </c>
      <c r="O288" t="s">
        <v>3854</v>
      </c>
      <c r="P288">
        <v>2.33</v>
      </c>
      <c r="Q288">
        <v>1.7605</v>
      </c>
      <c r="R288">
        <v>0</v>
      </c>
      <c r="S288">
        <v>80.26315789473684</v>
      </c>
      <c r="T288">
        <v>-1</v>
      </c>
      <c r="U288">
        <v>0</v>
      </c>
      <c r="V288">
        <v>0</v>
      </c>
      <c r="W288">
        <v>0</v>
      </c>
      <c r="X288">
        <v>0</v>
      </c>
      <c r="Y288">
        <v>-60</v>
      </c>
    </row>
    <row r="289" spans="1:25">
      <c r="A289" s="1">
        <v>287</v>
      </c>
      <c r="B289">
        <v>20200205</v>
      </c>
      <c r="C289">
        <v>3.06</v>
      </c>
      <c r="D289">
        <v>3.06</v>
      </c>
      <c r="E289">
        <v>3.06</v>
      </c>
      <c r="F289">
        <v>3.06</v>
      </c>
      <c r="G289">
        <v>1823</v>
      </c>
      <c r="H289" t="s">
        <v>93</v>
      </c>
      <c r="I289" t="s">
        <v>576</v>
      </c>
      <c r="J289" t="s">
        <v>997</v>
      </c>
      <c r="K289" t="s">
        <v>564</v>
      </c>
      <c r="L289" t="s">
        <v>2035</v>
      </c>
      <c r="M289" t="s">
        <v>2706</v>
      </c>
      <c r="N289" t="s">
        <v>3329</v>
      </c>
      <c r="O289" t="s">
        <v>3855</v>
      </c>
      <c r="P289">
        <v>2.56</v>
      </c>
      <c r="Q289">
        <v>1.8575</v>
      </c>
      <c r="R289">
        <v>0</v>
      </c>
      <c r="S289">
        <v>92.54658385093168</v>
      </c>
      <c r="T289">
        <v>-1</v>
      </c>
      <c r="U289">
        <v>0</v>
      </c>
      <c r="V289">
        <v>0</v>
      </c>
      <c r="W289">
        <v>0</v>
      </c>
      <c r="X289">
        <v>0</v>
      </c>
      <c r="Y289">
        <v>-60</v>
      </c>
    </row>
    <row r="290" spans="1:25">
      <c r="A290" s="1">
        <v>288</v>
      </c>
      <c r="B290">
        <v>20200206</v>
      </c>
      <c r="C290">
        <v>3.36</v>
      </c>
      <c r="D290">
        <v>3.36</v>
      </c>
      <c r="E290">
        <v>3.36</v>
      </c>
      <c r="F290">
        <v>3.36</v>
      </c>
      <c r="G290">
        <v>888</v>
      </c>
      <c r="H290" t="s">
        <v>94</v>
      </c>
      <c r="I290" t="s">
        <v>577</v>
      </c>
      <c r="J290" t="s">
        <v>998</v>
      </c>
      <c r="K290" t="s">
        <v>77</v>
      </c>
      <c r="L290" t="s">
        <v>2036</v>
      </c>
      <c r="M290" t="s">
        <v>2707</v>
      </c>
      <c r="N290" t="s">
        <v>3330</v>
      </c>
      <c r="O290" t="s">
        <v>3856</v>
      </c>
      <c r="P290">
        <v>2.812</v>
      </c>
      <c r="Q290">
        <v>1.97</v>
      </c>
      <c r="R290">
        <v>0</v>
      </c>
      <c r="S290">
        <v>100</v>
      </c>
      <c r="T290">
        <v>-1</v>
      </c>
      <c r="U290">
        <v>0</v>
      </c>
      <c r="V290">
        <v>0</v>
      </c>
      <c r="W290">
        <v>0</v>
      </c>
      <c r="X290">
        <v>0</v>
      </c>
      <c r="Y290">
        <v>-60</v>
      </c>
    </row>
    <row r="291" spans="1:25">
      <c r="A291" s="1">
        <v>289</v>
      </c>
      <c r="B291">
        <v>20200207</v>
      </c>
      <c r="C291">
        <v>3.69</v>
      </c>
      <c r="D291">
        <v>3.69</v>
      </c>
      <c r="E291">
        <v>3.36</v>
      </c>
      <c r="F291">
        <v>3.69</v>
      </c>
      <c r="G291">
        <v>51237</v>
      </c>
      <c r="H291" t="s">
        <v>95</v>
      </c>
      <c r="I291" t="s">
        <v>578</v>
      </c>
      <c r="J291" t="s">
        <v>999</v>
      </c>
      <c r="K291" t="s">
        <v>565</v>
      </c>
      <c r="L291" t="s">
        <v>2037</v>
      </c>
      <c r="M291" t="s">
        <v>2708</v>
      </c>
      <c r="N291" t="s">
        <v>3331</v>
      </c>
      <c r="O291" t="s">
        <v>3857</v>
      </c>
      <c r="P291">
        <v>3.088</v>
      </c>
      <c r="Q291">
        <v>2.0935</v>
      </c>
      <c r="R291">
        <v>0</v>
      </c>
      <c r="S291">
        <v>100</v>
      </c>
      <c r="T291">
        <v>-1</v>
      </c>
      <c r="U291">
        <v>0</v>
      </c>
      <c r="V291">
        <v>0</v>
      </c>
      <c r="W291">
        <v>0</v>
      </c>
      <c r="X291">
        <v>0</v>
      </c>
      <c r="Y291">
        <v>-60</v>
      </c>
    </row>
    <row r="292" spans="1:25">
      <c r="A292" s="1">
        <v>290</v>
      </c>
      <c r="B292">
        <v>20200210</v>
      </c>
      <c r="C292">
        <v>4.05</v>
      </c>
      <c r="D292">
        <v>4.05</v>
      </c>
      <c r="E292">
        <v>4.05</v>
      </c>
      <c r="F292">
        <v>4.05</v>
      </c>
      <c r="G292">
        <v>3878</v>
      </c>
      <c r="H292" t="s">
        <v>96</v>
      </c>
      <c r="I292" t="s">
        <v>579</v>
      </c>
      <c r="J292" t="s">
        <v>1000</v>
      </c>
      <c r="K292" t="s">
        <v>996</v>
      </c>
      <c r="L292" t="s">
        <v>2038</v>
      </c>
      <c r="M292" t="s">
        <v>2709</v>
      </c>
      <c r="N292" t="s">
        <v>3332</v>
      </c>
      <c r="O292" t="s">
        <v>3858</v>
      </c>
      <c r="P292">
        <v>3.39</v>
      </c>
      <c r="Q292">
        <v>2.229</v>
      </c>
      <c r="R292">
        <v>0</v>
      </c>
      <c r="S292">
        <v>100</v>
      </c>
      <c r="T292">
        <v>-1</v>
      </c>
      <c r="U292">
        <v>0</v>
      </c>
      <c r="V292">
        <v>0</v>
      </c>
      <c r="W292">
        <v>0</v>
      </c>
      <c r="X292">
        <v>0</v>
      </c>
      <c r="Y292">
        <v>-60</v>
      </c>
    </row>
    <row r="293" spans="1:25">
      <c r="A293" s="1">
        <v>291</v>
      </c>
      <c r="B293">
        <v>20200211</v>
      </c>
      <c r="C293">
        <v>4.45</v>
      </c>
      <c r="D293">
        <v>4.45</v>
      </c>
      <c r="E293">
        <v>4.45</v>
      </c>
      <c r="F293">
        <v>4.45</v>
      </c>
      <c r="G293">
        <v>1132</v>
      </c>
      <c r="H293" t="s">
        <v>97</v>
      </c>
      <c r="I293" t="s">
        <v>580</v>
      </c>
      <c r="J293" t="s">
        <v>1001</v>
      </c>
      <c r="K293" t="s">
        <v>1407</v>
      </c>
      <c r="L293" t="s">
        <v>2039</v>
      </c>
      <c r="M293" t="s">
        <v>2710</v>
      </c>
      <c r="N293" t="s">
        <v>2480</v>
      </c>
      <c r="O293" t="s">
        <v>3859</v>
      </c>
      <c r="P293">
        <v>3.722</v>
      </c>
      <c r="Q293">
        <v>2.38</v>
      </c>
      <c r="R293">
        <v>0</v>
      </c>
      <c r="S293">
        <v>100</v>
      </c>
      <c r="T293">
        <v>-1</v>
      </c>
      <c r="U293">
        <v>0</v>
      </c>
      <c r="V293">
        <v>0</v>
      </c>
      <c r="W293">
        <v>0</v>
      </c>
      <c r="X293">
        <v>0</v>
      </c>
      <c r="Y293">
        <v>-60</v>
      </c>
    </row>
    <row r="294" spans="1:25">
      <c r="A294" s="1">
        <v>292</v>
      </c>
      <c r="B294">
        <v>20200212</v>
      </c>
      <c r="C294">
        <v>4.89</v>
      </c>
      <c r="D294">
        <v>4.89</v>
      </c>
      <c r="E294">
        <v>4.89</v>
      </c>
      <c r="F294">
        <v>4.89</v>
      </c>
      <c r="G294">
        <v>3456</v>
      </c>
      <c r="H294" t="s">
        <v>98</v>
      </c>
      <c r="I294" t="s">
        <v>581</v>
      </c>
      <c r="J294" t="s">
        <v>573</v>
      </c>
      <c r="K294" t="s">
        <v>997</v>
      </c>
      <c r="L294" t="s">
        <v>2040</v>
      </c>
      <c r="M294" t="s">
        <v>2711</v>
      </c>
      <c r="N294" t="s">
        <v>3333</v>
      </c>
      <c r="O294" t="s">
        <v>3860</v>
      </c>
      <c r="P294">
        <v>4.087999999999999</v>
      </c>
      <c r="Q294">
        <v>2.546</v>
      </c>
      <c r="R294">
        <v>0</v>
      </c>
      <c r="S294">
        <v>100</v>
      </c>
      <c r="T294">
        <v>-1</v>
      </c>
      <c r="U294">
        <v>0</v>
      </c>
      <c r="V294">
        <v>0</v>
      </c>
      <c r="W294">
        <v>0</v>
      </c>
      <c r="X294">
        <v>0</v>
      </c>
      <c r="Y294">
        <v>-60</v>
      </c>
    </row>
    <row r="295" spans="1:25">
      <c r="A295" s="1">
        <v>293</v>
      </c>
      <c r="B295">
        <v>20200213</v>
      </c>
      <c r="C295">
        <v>4.41</v>
      </c>
      <c r="D295">
        <v>4.41</v>
      </c>
      <c r="E295">
        <v>4.41</v>
      </c>
      <c r="F295">
        <v>4.41</v>
      </c>
      <c r="G295">
        <v>6526</v>
      </c>
      <c r="H295" t="s">
        <v>99</v>
      </c>
      <c r="I295" t="s">
        <v>582</v>
      </c>
      <c r="J295" t="s">
        <v>1002</v>
      </c>
      <c r="K295" t="s">
        <v>998</v>
      </c>
      <c r="L295" t="s">
        <v>2041</v>
      </c>
      <c r="M295" t="s">
        <v>2712</v>
      </c>
      <c r="N295" t="s">
        <v>3334</v>
      </c>
      <c r="O295" t="s">
        <v>3861</v>
      </c>
      <c r="P295">
        <v>4.298</v>
      </c>
      <c r="Q295">
        <v>2.6805</v>
      </c>
      <c r="R295">
        <v>0</v>
      </c>
      <c r="S295">
        <v>85.32110091743121</v>
      </c>
      <c r="T295">
        <v>-1</v>
      </c>
      <c r="U295">
        <v>0</v>
      </c>
      <c r="V295">
        <v>0</v>
      </c>
      <c r="W295">
        <v>0</v>
      </c>
      <c r="X295">
        <v>0</v>
      </c>
      <c r="Y295">
        <v>-60</v>
      </c>
    </row>
    <row r="296" spans="1:25">
      <c r="A296" s="1">
        <v>294</v>
      </c>
      <c r="B296">
        <v>20200214</v>
      </c>
      <c r="C296">
        <v>3.97</v>
      </c>
      <c r="D296">
        <v>3.97</v>
      </c>
      <c r="E296">
        <v>3.97</v>
      </c>
      <c r="F296">
        <v>3.97</v>
      </c>
      <c r="G296">
        <v>1156</v>
      </c>
      <c r="H296" t="s">
        <v>100</v>
      </c>
      <c r="I296" t="s">
        <v>583</v>
      </c>
      <c r="J296" t="s">
        <v>1003</v>
      </c>
      <c r="K296" t="s">
        <v>1408</v>
      </c>
      <c r="L296" t="s">
        <v>2042</v>
      </c>
      <c r="M296" t="s">
        <v>2713</v>
      </c>
      <c r="N296" t="s">
        <v>3335</v>
      </c>
      <c r="O296" t="s">
        <v>3862</v>
      </c>
      <c r="P296">
        <v>4.354</v>
      </c>
      <c r="Q296">
        <v>2.7845</v>
      </c>
      <c r="R296">
        <v>0</v>
      </c>
      <c r="S296">
        <v>73.71428571428571</v>
      </c>
      <c r="T296">
        <v>-1</v>
      </c>
      <c r="U296">
        <v>0</v>
      </c>
      <c r="V296">
        <v>0</v>
      </c>
      <c r="W296">
        <v>0</v>
      </c>
      <c r="X296">
        <v>0</v>
      </c>
      <c r="Y296">
        <v>-60</v>
      </c>
    </row>
    <row r="297" spans="1:25">
      <c r="A297" s="1">
        <v>295</v>
      </c>
      <c r="B297">
        <v>20200217</v>
      </c>
      <c r="C297">
        <v>3.58</v>
      </c>
      <c r="D297">
        <v>3.97</v>
      </c>
      <c r="E297">
        <v>3.58</v>
      </c>
      <c r="F297">
        <v>3.8</v>
      </c>
      <c r="G297">
        <v>21878</v>
      </c>
      <c r="H297" t="s">
        <v>101</v>
      </c>
      <c r="I297" t="s">
        <v>584</v>
      </c>
      <c r="J297" t="s">
        <v>575</v>
      </c>
      <c r="K297" t="s">
        <v>999</v>
      </c>
      <c r="L297" t="s">
        <v>2043</v>
      </c>
      <c r="M297" t="s">
        <v>2714</v>
      </c>
      <c r="N297" t="s">
        <v>3336</v>
      </c>
      <c r="O297" t="s">
        <v>3863</v>
      </c>
      <c r="P297">
        <v>4.304</v>
      </c>
      <c r="Q297">
        <v>2.871</v>
      </c>
      <c r="R297">
        <v>0</v>
      </c>
      <c r="S297">
        <v>68.31395348837209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-60</v>
      </c>
    </row>
    <row r="298" spans="1:25">
      <c r="A298" s="1">
        <v>296</v>
      </c>
      <c r="B298">
        <v>20200218</v>
      </c>
      <c r="C298">
        <v>3.75</v>
      </c>
      <c r="D298">
        <v>3.75</v>
      </c>
      <c r="E298">
        <v>3.42</v>
      </c>
      <c r="F298">
        <v>3.42</v>
      </c>
      <c r="G298">
        <v>7636</v>
      </c>
      <c r="H298" t="s">
        <v>102</v>
      </c>
      <c r="I298" t="s">
        <v>585</v>
      </c>
      <c r="J298" t="s">
        <v>1004</v>
      </c>
      <c r="K298" t="s">
        <v>79</v>
      </c>
      <c r="L298" t="s">
        <v>2044</v>
      </c>
      <c r="M298" t="s">
        <v>2715</v>
      </c>
      <c r="N298" t="s">
        <v>3337</v>
      </c>
      <c r="O298" t="s">
        <v>3864</v>
      </c>
      <c r="P298">
        <v>4.098</v>
      </c>
      <c r="Q298">
        <v>2.9485</v>
      </c>
      <c r="R298">
        <v>0</v>
      </c>
      <c r="S298">
        <v>58.82352941176471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-60</v>
      </c>
    </row>
    <row r="299" spans="1:25">
      <c r="A299" s="1">
        <v>297</v>
      </c>
      <c r="B299">
        <v>20200219</v>
      </c>
      <c r="C299">
        <v>3.1</v>
      </c>
      <c r="D299">
        <v>3.2</v>
      </c>
      <c r="E299">
        <v>3.08</v>
      </c>
      <c r="F299">
        <v>3.08</v>
      </c>
      <c r="G299">
        <v>5934</v>
      </c>
      <c r="H299" t="s">
        <v>103</v>
      </c>
      <c r="I299" t="s">
        <v>586</v>
      </c>
      <c r="J299" t="s">
        <v>82</v>
      </c>
      <c r="K299" t="s">
        <v>1409</v>
      </c>
      <c r="L299" t="s">
        <v>2045</v>
      </c>
      <c r="M299" t="s">
        <v>2716</v>
      </c>
      <c r="N299" t="s">
        <v>3338</v>
      </c>
      <c r="O299" t="s">
        <v>3865</v>
      </c>
      <c r="P299">
        <v>3.736</v>
      </c>
      <c r="Q299">
        <v>3.018</v>
      </c>
      <c r="R299">
        <v>0</v>
      </c>
      <c r="S299">
        <v>50.27472527472528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-60</v>
      </c>
    </row>
    <row r="300" spans="1:25">
      <c r="A300" s="1">
        <v>298</v>
      </c>
      <c r="B300">
        <v>20200220</v>
      </c>
      <c r="C300">
        <v>2.83</v>
      </c>
      <c r="D300">
        <v>2.83</v>
      </c>
      <c r="E300">
        <v>2.78</v>
      </c>
      <c r="F300">
        <v>2.78</v>
      </c>
      <c r="G300">
        <v>4380</v>
      </c>
      <c r="H300" t="s">
        <v>104</v>
      </c>
      <c r="I300" t="s">
        <v>587</v>
      </c>
      <c r="J300" t="s">
        <v>576</v>
      </c>
      <c r="K300" t="s">
        <v>1000</v>
      </c>
      <c r="L300" t="s">
        <v>2046</v>
      </c>
      <c r="M300" t="s">
        <v>2717</v>
      </c>
      <c r="N300" t="s">
        <v>3339</v>
      </c>
      <c r="O300" t="s">
        <v>3866</v>
      </c>
      <c r="P300">
        <v>3.41</v>
      </c>
      <c r="Q300">
        <v>3.0785</v>
      </c>
      <c r="R300">
        <v>0</v>
      </c>
      <c r="S300">
        <v>42.03296703296703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-60</v>
      </c>
    </row>
    <row r="301" spans="1:25">
      <c r="A301" s="1">
        <v>299</v>
      </c>
      <c r="B301">
        <v>20200221</v>
      </c>
      <c r="C301">
        <v>2.52</v>
      </c>
      <c r="D301">
        <v>3.05</v>
      </c>
      <c r="E301">
        <v>2.52</v>
      </c>
      <c r="F301">
        <v>3.05</v>
      </c>
      <c r="G301">
        <v>7522</v>
      </c>
      <c r="H301" t="s">
        <v>105</v>
      </c>
      <c r="I301" t="s">
        <v>588</v>
      </c>
      <c r="J301" t="s">
        <v>1005</v>
      </c>
      <c r="K301" t="s">
        <v>571</v>
      </c>
      <c r="L301" t="s">
        <v>2047</v>
      </c>
      <c r="M301" t="s">
        <v>2718</v>
      </c>
      <c r="N301" t="s">
        <v>3340</v>
      </c>
      <c r="O301" t="s">
        <v>3867</v>
      </c>
      <c r="P301">
        <v>3.226</v>
      </c>
      <c r="Q301">
        <v>3.151</v>
      </c>
      <c r="R301">
        <v>0</v>
      </c>
      <c r="S301">
        <v>41.06145251396647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-60</v>
      </c>
    </row>
    <row r="302" spans="1:25">
      <c r="A302" s="1">
        <v>300</v>
      </c>
      <c r="B302">
        <v>20200224</v>
      </c>
      <c r="C302">
        <v>3.35</v>
      </c>
      <c r="D302">
        <v>3.35</v>
      </c>
      <c r="E302">
        <v>3.35</v>
      </c>
      <c r="F302">
        <v>3.35</v>
      </c>
      <c r="G302">
        <v>2487</v>
      </c>
      <c r="H302" t="s">
        <v>106</v>
      </c>
      <c r="I302" t="s">
        <v>589</v>
      </c>
      <c r="J302" t="s">
        <v>1006</v>
      </c>
      <c r="K302" t="s">
        <v>1410</v>
      </c>
      <c r="L302" t="s">
        <v>2048</v>
      </c>
      <c r="M302" t="s">
        <v>2719</v>
      </c>
      <c r="N302" t="s">
        <v>3341</v>
      </c>
      <c r="O302" t="s">
        <v>3868</v>
      </c>
      <c r="P302">
        <v>3.136</v>
      </c>
      <c r="Q302">
        <v>3.2375</v>
      </c>
      <c r="R302">
        <v>-1</v>
      </c>
      <c r="S302">
        <v>40.05681818181819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-60</v>
      </c>
    </row>
    <row r="303" spans="1:25">
      <c r="A303" s="1">
        <v>301</v>
      </c>
      <c r="B303">
        <v>20200225</v>
      </c>
      <c r="C303">
        <v>3.68</v>
      </c>
      <c r="D303">
        <v>3.68</v>
      </c>
      <c r="E303">
        <v>3.16</v>
      </c>
      <c r="F303">
        <v>3.59</v>
      </c>
      <c r="G303">
        <v>10809</v>
      </c>
      <c r="H303" t="s">
        <v>107</v>
      </c>
      <c r="I303" t="s">
        <v>590</v>
      </c>
      <c r="J303" t="s">
        <v>577</v>
      </c>
      <c r="K303" t="s">
        <v>1001</v>
      </c>
      <c r="L303" t="s">
        <v>2049</v>
      </c>
      <c r="M303" t="s">
        <v>2720</v>
      </c>
      <c r="N303" t="s">
        <v>3342</v>
      </c>
      <c r="O303" t="s">
        <v>3869</v>
      </c>
      <c r="P303">
        <v>3.17</v>
      </c>
      <c r="Q303">
        <v>3.33</v>
      </c>
      <c r="R303">
        <v>0</v>
      </c>
      <c r="S303">
        <v>37.20238095238095</v>
      </c>
      <c r="T303">
        <v>0</v>
      </c>
      <c r="U303">
        <v>0</v>
      </c>
      <c r="V303">
        <v>2570</v>
      </c>
      <c r="W303">
        <v>3680</v>
      </c>
      <c r="X303">
        <v>0</v>
      </c>
      <c r="Y303">
        <v>2510</v>
      </c>
    </row>
    <row r="304" spans="1:25">
      <c r="A304" s="1">
        <v>302</v>
      </c>
      <c r="B304">
        <v>20200226</v>
      </c>
      <c r="C304">
        <v>3.59</v>
      </c>
      <c r="D304">
        <v>3.94</v>
      </c>
      <c r="E304">
        <v>3.59</v>
      </c>
      <c r="F304">
        <v>3.94</v>
      </c>
      <c r="G304">
        <v>4878</v>
      </c>
      <c r="H304" t="s">
        <v>108</v>
      </c>
      <c r="I304" t="s">
        <v>591</v>
      </c>
      <c r="J304" t="s">
        <v>1007</v>
      </c>
      <c r="K304" t="s">
        <v>1411</v>
      </c>
      <c r="L304" t="s">
        <v>2050</v>
      </c>
      <c r="M304" t="s">
        <v>2721</v>
      </c>
      <c r="N304" t="s">
        <v>3343</v>
      </c>
      <c r="O304" t="s">
        <v>3870</v>
      </c>
      <c r="P304">
        <v>3.342</v>
      </c>
      <c r="Q304">
        <v>3.431500000000001</v>
      </c>
      <c r="R304">
        <v>0</v>
      </c>
      <c r="S304">
        <v>35.47400611620795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2510</v>
      </c>
    </row>
    <row r="305" spans="1:25">
      <c r="A305" s="1">
        <v>303</v>
      </c>
      <c r="B305">
        <v>20200227</v>
      </c>
      <c r="C305">
        <v>4.33</v>
      </c>
      <c r="D305">
        <v>4.33</v>
      </c>
      <c r="E305">
        <v>3.95</v>
      </c>
      <c r="F305">
        <v>4.33</v>
      </c>
      <c r="G305">
        <v>36602</v>
      </c>
      <c r="H305" t="s">
        <v>109</v>
      </c>
      <c r="I305" t="s">
        <v>592</v>
      </c>
      <c r="J305" t="s">
        <v>1008</v>
      </c>
      <c r="K305" t="s">
        <v>80</v>
      </c>
      <c r="L305" t="s">
        <v>2051</v>
      </c>
      <c r="M305" t="s">
        <v>2722</v>
      </c>
      <c r="N305" t="s">
        <v>3344</v>
      </c>
      <c r="O305" t="s">
        <v>3871</v>
      </c>
      <c r="P305">
        <v>3.652</v>
      </c>
      <c r="Q305">
        <v>3.543</v>
      </c>
      <c r="R305">
        <v>1</v>
      </c>
      <c r="S305">
        <v>48.74213836477988</v>
      </c>
      <c r="T305">
        <v>0</v>
      </c>
      <c r="U305">
        <v>1</v>
      </c>
      <c r="V305">
        <v>0</v>
      </c>
      <c r="W305">
        <v>-4330</v>
      </c>
      <c r="X305">
        <v>0</v>
      </c>
      <c r="Y305">
        <v>2510</v>
      </c>
    </row>
    <row r="306" spans="1:25">
      <c r="A306" s="1">
        <v>304</v>
      </c>
      <c r="B306">
        <v>20200302</v>
      </c>
      <c r="C306">
        <v>3.9</v>
      </c>
      <c r="D306">
        <v>4.33</v>
      </c>
      <c r="E306">
        <v>3.9</v>
      </c>
      <c r="F306">
        <v>3.91</v>
      </c>
      <c r="G306">
        <v>7795</v>
      </c>
      <c r="H306" t="s">
        <v>110</v>
      </c>
      <c r="I306" t="s">
        <v>593</v>
      </c>
      <c r="J306" t="s">
        <v>1009</v>
      </c>
      <c r="K306" t="s">
        <v>573</v>
      </c>
      <c r="L306" t="s">
        <v>2052</v>
      </c>
      <c r="M306" t="s">
        <v>2723</v>
      </c>
      <c r="N306" t="s">
        <v>3345</v>
      </c>
      <c r="O306" t="s">
        <v>3872</v>
      </c>
      <c r="P306">
        <v>3.824</v>
      </c>
      <c r="Q306">
        <v>3.623</v>
      </c>
      <c r="R306">
        <v>0</v>
      </c>
      <c r="S306">
        <v>49.05063291139241</v>
      </c>
      <c r="T306">
        <v>0</v>
      </c>
      <c r="U306">
        <v>1</v>
      </c>
      <c r="V306">
        <v>-430</v>
      </c>
      <c r="W306">
        <v>-3900</v>
      </c>
      <c r="X306">
        <v>0</v>
      </c>
      <c r="Y306">
        <v>2080</v>
      </c>
    </row>
    <row r="307" spans="1:25">
      <c r="A307" s="1">
        <v>305</v>
      </c>
      <c r="B307">
        <v>20200303</v>
      </c>
      <c r="C307">
        <v>3.9</v>
      </c>
      <c r="D307">
        <v>4.1</v>
      </c>
      <c r="E307">
        <v>3.71</v>
      </c>
      <c r="F307">
        <v>3.8</v>
      </c>
      <c r="G307">
        <v>3405</v>
      </c>
      <c r="H307" t="s">
        <v>111</v>
      </c>
      <c r="I307" t="s">
        <v>127</v>
      </c>
      <c r="J307" t="s">
        <v>1010</v>
      </c>
      <c r="K307" t="s">
        <v>1412</v>
      </c>
      <c r="L307" t="s">
        <v>2053</v>
      </c>
      <c r="M307" t="s">
        <v>2443</v>
      </c>
      <c r="N307" t="s">
        <v>3346</v>
      </c>
      <c r="O307" t="s">
        <v>3873</v>
      </c>
      <c r="P307">
        <v>3.914</v>
      </c>
      <c r="Q307">
        <v>3.686</v>
      </c>
      <c r="R307">
        <v>0</v>
      </c>
      <c r="S307">
        <v>50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2080</v>
      </c>
    </row>
    <row r="308" spans="1:25">
      <c r="A308" s="1">
        <v>306</v>
      </c>
      <c r="B308">
        <v>20200304</v>
      </c>
      <c r="C308">
        <v>3.94</v>
      </c>
      <c r="D308">
        <v>3.95</v>
      </c>
      <c r="E308">
        <v>3.72</v>
      </c>
      <c r="F308">
        <v>3.95</v>
      </c>
      <c r="G308">
        <v>2573</v>
      </c>
      <c r="H308" t="s">
        <v>112</v>
      </c>
      <c r="I308" t="s">
        <v>594</v>
      </c>
      <c r="J308" t="s">
        <v>1011</v>
      </c>
      <c r="K308" t="s">
        <v>1002</v>
      </c>
      <c r="L308" t="s">
        <v>2054</v>
      </c>
      <c r="M308" t="s">
        <v>2724</v>
      </c>
      <c r="N308" t="s">
        <v>3347</v>
      </c>
      <c r="O308" t="s">
        <v>3874</v>
      </c>
      <c r="P308">
        <v>3.986</v>
      </c>
      <c r="Q308">
        <v>3.744</v>
      </c>
      <c r="R308">
        <v>0</v>
      </c>
      <c r="S308">
        <v>59.23344947735193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2080</v>
      </c>
    </row>
    <row r="309" spans="1:25">
      <c r="A309" s="1">
        <v>307</v>
      </c>
      <c r="B309">
        <v>20200305</v>
      </c>
      <c r="C309">
        <v>3.95</v>
      </c>
      <c r="D309">
        <v>3.95</v>
      </c>
      <c r="E309">
        <v>3.83</v>
      </c>
      <c r="F309">
        <v>3.92</v>
      </c>
      <c r="G309">
        <v>1568</v>
      </c>
      <c r="H309" t="s">
        <v>113</v>
      </c>
      <c r="I309" t="s">
        <v>146</v>
      </c>
      <c r="J309" t="s">
        <v>1012</v>
      </c>
      <c r="K309" t="s">
        <v>574</v>
      </c>
      <c r="L309" t="s">
        <v>2055</v>
      </c>
      <c r="M309" t="s">
        <v>2725</v>
      </c>
      <c r="N309" t="s">
        <v>3348</v>
      </c>
      <c r="O309" t="s">
        <v>3875</v>
      </c>
      <c r="P309">
        <v>3.982</v>
      </c>
      <c r="Q309">
        <v>3.787</v>
      </c>
      <c r="R309">
        <v>0</v>
      </c>
      <c r="S309">
        <v>66.40625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2080</v>
      </c>
    </row>
    <row r="310" spans="1:25">
      <c r="A310" s="1">
        <v>308</v>
      </c>
      <c r="B310">
        <v>20200306</v>
      </c>
      <c r="C310">
        <v>3.92</v>
      </c>
      <c r="D310">
        <v>4.05</v>
      </c>
      <c r="E310">
        <v>3.9</v>
      </c>
      <c r="F310">
        <v>3.9</v>
      </c>
      <c r="G310">
        <v>2458</v>
      </c>
      <c r="H310" t="s">
        <v>114</v>
      </c>
      <c r="I310" t="s">
        <v>117</v>
      </c>
      <c r="J310" t="s">
        <v>1013</v>
      </c>
      <c r="K310" t="s">
        <v>1413</v>
      </c>
      <c r="L310" t="s">
        <v>2056</v>
      </c>
      <c r="M310" t="s">
        <v>2726</v>
      </c>
      <c r="N310" t="s">
        <v>3349</v>
      </c>
      <c r="O310" t="s">
        <v>3876</v>
      </c>
      <c r="P310">
        <v>3.896</v>
      </c>
      <c r="Q310">
        <v>3.813999999999999</v>
      </c>
      <c r="R310">
        <v>0</v>
      </c>
      <c r="S310">
        <v>74.56140350877192</v>
      </c>
      <c r="T310">
        <v>-1</v>
      </c>
      <c r="U310">
        <v>0</v>
      </c>
      <c r="V310">
        <v>0</v>
      </c>
      <c r="W310">
        <v>0</v>
      </c>
      <c r="X310">
        <v>0</v>
      </c>
      <c r="Y310">
        <v>2080</v>
      </c>
    </row>
    <row r="311" spans="1:25">
      <c r="A311" s="1">
        <v>309</v>
      </c>
      <c r="B311">
        <v>20200309</v>
      </c>
      <c r="C311">
        <v>4.12</v>
      </c>
      <c r="D311">
        <v>4.12</v>
      </c>
      <c r="E311">
        <v>3.85</v>
      </c>
      <c r="F311">
        <v>3.9</v>
      </c>
      <c r="G311">
        <v>2080</v>
      </c>
      <c r="H311" t="s">
        <v>114</v>
      </c>
      <c r="I311" t="s">
        <v>110</v>
      </c>
      <c r="J311" t="s">
        <v>1014</v>
      </c>
      <c r="K311" t="s">
        <v>1414</v>
      </c>
      <c r="L311" t="s">
        <v>2057</v>
      </c>
      <c r="M311" t="s">
        <v>2727</v>
      </c>
      <c r="N311" t="s">
        <v>3350</v>
      </c>
      <c r="O311" t="s">
        <v>3877</v>
      </c>
      <c r="P311">
        <v>3.894</v>
      </c>
      <c r="Q311">
        <v>3.8245</v>
      </c>
      <c r="R311">
        <v>0</v>
      </c>
      <c r="S311">
        <v>71.14427860696517</v>
      </c>
      <c r="T311">
        <v>-1</v>
      </c>
      <c r="U311">
        <v>0</v>
      </c>
      <c r="V311">
        <v>0</v>
      </c>
      <c r="W311">
        <v>0</v>
      </c>
      <c r="X311">
        <v>0</v>
      </c>
      <c r="Y311">
        <v>2080</v>
      </c>
    </row>
    <row r="312" spans="1:25">
      <c r="A312" s="1">
        <v>310</v>
      </c>
      <c r="B312">
        <v>20200310</v>
      </c>
      <c r="C312">
        <v>3.82</v>
      </c>
      <c r="D312">
        <v>3.82</v>
      </c>
      <c r="E312">
        <v>3.51</v>
      </c>
      <c r="F312">
        <v>3.58</v>
      </c>
      <c r="G312">
        <v>5329</v>
      </c>
      <c r="H312" t="s">
        <v>115</v>
      </c>
      <c r="I312" t="s">
        <v>595</v>
      </c>
      <c r="J312" t="s">
        <v>1015</v>
      </c>
      <c r="K312" t="s">
        <v>1415</v>
      </c>
      <c r="L312" t="s">
        <v>2058</v>
      </c>
      <c r="M312" t="s">
        <v>2728</v>
      </c>
      <c r="N312" t="s">
        <v>3351</v>
      </c>
      <c r="O312" t="s">
        <v>3878</v>
      </c>
      <c r="P312">
        <v>3.85</v>
      </c>
      <c r="Q312">
        <v>3.801</v>
      </c>
      <c r="R312">
        <v>0</v>
      </c>
      <c r="S312">
        <v>55.66502463054186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2080</v>
      </c>
    </row>
    <row r="313" spans="1:25">
      <c r="A313" s="1">
        <v>311</v>
      </c>
      <c r="B313">
        <v>20200311</v>
      </c>
      <c r="C313">
        <v>3.67</v>
      </c>
      <c r="D313">
        <v>3.92</v>
      </c>
      <c r="E313">
        <v>3.61</v>
      </c>
      <c r="F313">
        <v>3.78</v>
      </c>
      <c r="G313">
        <v>1962</v>
      </c>
      <c r="H313" t="s">
        <v>116</v>
      </c>
      <c r="I313" t="s">
        <v>596</v>
      </c>
      <c r="J313" t="s">
        <v>1016</v>
      </c>
      <c r="K313" t="s">
        <v>1416</v>
      </c>
      <c r="L313" t="s">
        <v>2059</v>
      </c>
      <c r="M313" t="s">
        <v>2729</v>
      </c>
      <c r="N313" t="s">
        <v>3352</v>
      </c>
      <c r="O313" t="s">
        <v>3879</v>
      </c>
      <c r="P313">
        <v>3.816</v>
      </c>
      <c r="Q313">
        <v>3.7675</v>
      </c>
      <c r="R313">
        <v>0</v>
      </c>
      <c r="S313">
        <v>54.77386934673366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2080</v>
      </c>
    </row>
    <row r="314" spans="1:25">
      <c r="A314" s="1">
        <v>312</v>
      </c>
      <c r="B314">
        <v>20200312</v>
      </c>
      <c r="C314">
        <v>4.11</v>
      </c>
      <c r="D314">
        <v>4.11</v>
      </c>
      <c r="E314">
        <v>3.85</v>
      </c>
      <c r="F314">
        <v>3.95</v>
      </c>
      <c r="G314">
        <v>3057</v>
      </c>
      <c r="H314" t="s">
        <v>117</v>
      </c>
      <c r="I314" t="s">
        <v>597</v>
      </c>
      <c r="J314" t="s">
        <v>1017</v>
      </c>
      <c r="K314" t="s">
        <v>1004</v>
      </c>
      <c r="L314" t="s">
        <v>2060</v>
      </c>
      <c r="M314" t="s">
        <v>2730</v>
      </c>
      <c r="N314" t="s">
        <v>3353</v>
      </c>
      <c r="O314" t="s">
        <v>3880</v>
      </c>
      <c r="P314">
        <v>3.822</v>
      </c>
      <c r="Q314">
        <v>3.7205</v>
      </c>
      <c r="R314">
        <v>0</v>
      </c>
      <c r="S314">
        <v>50.27624309392265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2080</v>
      </c>
    </row>
    <row r="315" spans="1:25">
      <c r="A315" s="1">
        <v>313</v>
      </c>
      <c r="B315">
        <v>20200313</v>
      </c>
      <c r="C315">
        <v>3.91</v>
      </c>
      <c r="D315">
        <v>3.91</v>
      </c>
      <c r="E315">
        <v>3.56</v>
      </c>
      <c r="F315">
        <v>3.85</v>
      </c>
      <c r="G315">
        <v>3201</v>
      </c>
      <c r="H315" t="s">
        <v>118</v>
      </c>
      <c r="I315" t="s">
        <v>598</v>
      </c>
      <c r="J315" t="s">
        <v>1018</v>
      </c>
      <c r="K315" t="s">
        <v>1417</v>
      </c>
      <c r="L315" t="s">
        <v>2061</v>
      </c>
      <c r="M315" t="s">
        <v>2731</v>
      </c>
      <c r="N315" t="s">
        <v>3354</v>
      </c>
      <c r="O315" t="s">
        <v>3881</v>
      </c>
      <c r="P315">
        <v>3.812</v>
      </c>
      <c r="Q315">
        <v>3.6925</v>
      </c>
      <c r="R315">
        <v>0</v>
      </c>
      <c r="S315">
        <v>34.21052631578949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2080</v>
      </c>
    </row>
    <row r="316" spans="1:25">
      <c r="A316" s="1">
        <v>314</v>
      </c>
      <c r="B316">
        <v>20200316</v>
      </c>
      <c r="C316">
        <v>4.1</v>
      </c>
      <c r="D316">
        <v>4.23</v>
      </c>
      <c r="E316">
        <v>4</v>
      </c>
      <c r="F316">
        <v>4.23</v>
      </c>
      <c r="G316">
        <v>11772</v>
      </c>
      <c r="H316" t="s">
        <v>119</v>
      </c>
      <c r="I316" t="s">
        <v>130</v>
      </c>
      <c r="J316" t="s">
        <v>1019</v>
      </c>
      <c r="K316" t="s">
        <v>1418</v>
      </c>
      <c r="L316" t="s">
        <v>2062</v>
      </c>
      <c r="M316" t="s">
        <v>2732</v>
      </c>
      <c r="N316" t="s">
        <v>3355</v>
      </c>
      <c r="O316" t="s">
        <v>3882</v>
      </c>
      <c r="P316">
        <v>3.878</v>
      </c>
      <c r="Q316">
        <v>3.7055</v>
      </c>
      <c r="R316">
        <v>0</v>
      </c>
      <c r="S316">
        <v>60.81081081081081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2080</v>
      </c>
    </row>
    <row r="317" spans="1:25">
      <c r="A317" s="1">
        <v>315</v>
      </c>
      <c r="B317">
        <v>20200317</v>
      </c>
      <c r="C317">
        <v>4.62</v>
      </c>
      <c r="D317">
        <v>4.64</v>
      </c>
      <c r="E317">
        <v>4.23</v>
      </c>
      <c r="F317">
        <v>4.34</v>
      </c>
      <c r="G317">
        <v>21662</v>
      </c>
      <c r="H317" t="s">
        <v>120</v>
      </c>
      <c r="I317" t="s">
        <v>599</v>
      </c>
      <c r="J317" t="s">
        <v>1020</v>
      </c>
      <c r="K317" t="s">
        <v>1419</v>
      </c>
      <c r="L317" t="s">
        <v>2063</v>
      </c>
      <c r="M317" t="s">
        <v>2733</v>
      </c>
      <c r="N317" t="s">
        <v>3356</v>
      </c>
      <c r="O317" t="s">
        <v>3883</v>
      </c>
      <c r="P317">
        <v>4.029999999999999</v>
      </c>
      <c r="Q317">
        <v>3.7325</v>
      </c>
      <c r="R317">
        <v>0</v>
      </c>
      <c r="S317">
        <v>68.24324324324323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2080</v>
      </c>
    </row>
    <row r="318" spans="1:25">
      <c r="A318" s="1">
        <v>316</v>
      </c>
      <c r="B318">
        <v>20200318</v>
      </c>
      <c r="C318">
        <v>4.38</v>
      </c>
      <c r="D318">
        <v>4.38</v>
      </c>
      <c r="E318">
        <v>4.03</v>
      </c>
      <c r="F318">
        <v>4.03</v>
      </c>
      <c r="G318">
        <v>8272</v>
      </c>
      <c r="H318" t="s">
        <v>121</v>
      </c>
      <c r="I318" t="s">
        <v>144</v>
      </c>
      <c r="J318" t="s">
        <v>582</v>
      </c>
      <c r="K318" t="s">
        <v>1005</v>
      </c>
      <c r="L318" t="s">
        <v>2064</v>
      </c>
      <c r="M318" t="s">
        <v>2734</v>
      </c>
      <c r="N318" t="s">
        <v>3357</v>
      </c>
      <c r="O318" t="s">
        <v>3884</v>
      </c>
      <c r="P318">
        <v>4.08</v>
      </c>
      <c r="Q318">
        <v>3.763</v>
      </c>
      <c r="R318">
        <v>0</v>
      </c>
      <c r="S318">
        <v>52.43902439024391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2080</v>
      </c>
    </row>
    <row r="319" spans="1:25">
      <c r="A319" s="1">
        <v>317</v>
      </c>
      <c r="B319">
        <v>20200319</v>
      </c>
      <c r="C319">
        <v>4.05</v>
      </c>
      <c r="D319">
        <v>4.2</v>
      </c>
      <c r="E319">
        <v>3.64</v>
      </c>
      <c r="F319">
        <v>3.64</v>
      </c>
      <c r="G319">
        <v>11499</v>
      </c>
      <c r="H319" t="s">
        <v>122</v>
      </c>
      <c r="I319" t="s">
        <v>146</v>
      </c>
      <c r="J319" t="s">
        <v>1021</v>
      </c>
      <c r="K319" t="s">
        <v>1420</v>
      </c>
      <c r="L319" t="s">
        <v>2065</v>
      </c>
      <c r="M319" t="s">
        <v>2735</v>
      </c>
      <c r="N319" t="s">
        <v>3358</v>
      </c>
      <c r="O319" t="s">
        <v>3885</v>
      </c>
      <c r="P319">
        <v>4.018</v>
      </c>
      <c r="Q319">
        <v>3.791</v>
      </c>
      <c r="R319">
        <v>0</v>
      </c>
      <c r="S319">
        <v>43.00000000000001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2080</v>
      </c>
    </row>
    <row r="320" spans="1:25">
      <c r="A320" s="1">
        <v>318</v>
      </c>
      <c r="B320">
        <v>20200320</v>
      </c>
      <c r="C320">
        <v>3.86</v>
      </c>
      <c r="D320">
        <v>3.94</v>
      </c>
      <c r="E320">
        <v>3.64</v>
      </c>
      <c r="F320">
        <v>3.7</v>
      </c>
      <c r="G320">
        <v>6118</v>
      </c>
      <c r="H320" t="s">
        <v>123</v>
      </c>
      <c r="I320" t="s">
        <v>600</v>
      </c>
      <c r="J320" t="s">
        <v>1022</v>
      </c>
      <c r="K320" t="s">
        <v>90</v>
      </c>
      <c r="L320" t="s">
        <v>2066</v>
      </c>
      <c r="M320" t="s">
        <v>2736</v>
      </c>
      <c r="N320" t="s">
        <v>3359</v>
      </c>
      <c r="O320" t="s">
        <v>3886</v>
      </c>
      <c r="P320">
        <v>3.988</v>
      </c>
      <c r="Q320">
        <v>3.837</v>
      </c>
      <c r="R320">
        <v>0</v>
      </c>
      <c r="S320">
        <v>45.09803921568628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2080</v>
      </c>
    </row>
    <row r="321" spans="1:25">
      <c r="A321" s="1">
        <v>319</v>
      </c>
      <c r="B321">
        <v>20200323</v>
      </c>
      <c r="C321">
        <v>3.77</v>
      </c>
      <c r="D321">
        <v>3.8</v>
      </c>
      <c r="E321">
        <v>3.64</v>
      </c>
      <c r="F321">
        <v>3.7</v>
      </c>
      <c r="G321">
        <v>5067</v>
      </c>
      <c r="H321" t="s">
        <v>124</v>
      </c>
      <c r="I321" t="s">
        <v>601</v>
      </c>
      <c r="J321" t="s">
        <v>94</v>
      </c>
      <c r="K321" t="s">
        <v>1421</v>
      </c>
      <c r="L321" t="s">
        <v>2067</v>
      </c>
      <c r="M321" t="s">
        <v>2737</v>
      </c>
      <c r="N321" t="s">
        <v>3360</v>
      </c>
      <c r="O321" t="s">
        <v>3887</v>
      </c>
      <c r="P321">
        <v>3.882</v>
      </c>
      <c r="Q321">
        <v>3.8695</v>
      </c>
      <c r="R321">
        <v>0</v>
      </c>
      <c r="S321">
        <v>45.09803921568628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2080</v>
      </c>
    </row>
    <row r="322" spans="1:25">
      <c r="A322" s="1">
        <v>320</v>
      </c>
      <c r="B322">
        <v>20200324</v>
      </c>
      <c r="C322">
        <v>3.75</v>
      </c>
      <c r="D322">
        <v>3.75</v>
      </c>
      <c r="E322">
        <v>3.59</v>
      </c>
      <c r="F322">
        <v>3.68</v>
      </c>
      <c r="G322">
        <v>3219</v>
      </c>
      <c r="H322" t="s">
        <v>125</v>
      </c>
      <c r="I322" t="s">
        <v>602</v>
      </c>
      <c r="J322" t="s">
        <v>1023</v>
      </c>
      <c r="K322" t="s">
        <v>1422</v>
      </c>
      <c r="L322" t="s">
        <v>2068</v>
      </c>
      <c r="M322" t="s">
        <v>2735</v>
      </c>
      <c r="N322" t="s">
        <v>3361</v>
      </c>
      <c r="O322" t="s">
        <v>3888</v>
      </c>
      <c r="P322">
        <v>3.75</v>
      </c>
      <c r="Q322">
        <v>3.886</v>
      </c>
      <c r="R322">
        <v>-1</v>
      </c>
      <c r="S322">
        <v>52.87356321839081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2080</v>
      </c>
    </row>
    <row r="323" spans="1:25">
      <c r="A323" s="1">
        <v>321</v>
      </c>
      <c r="B323">
        <v>20200325</v>
      </c>
      <c r="C323">
        <v>3.77</v>
      </c>
      <c r="D323">
        <v>3.77</v>
      </c>
      <c r="E323">
        <v>3.6</v>
      </c>
      <c r="F323">
        <v>3.68</v>
      </c>
      <c r="G323">
        <v>4313</v>
      </c>
      <c r="H323" t="s">
        <v>126</v>
      </c>
      <c r="I323" t="s">
        <v>602</v>
      </c>
      <c r="J323" t="s">
        <v>1024</v>
      </c>
      <c r="K323" t="s">
        <v>1423</v>
      </c>
      <c r="L323" t="s">
        <v>2069</v>
      </c>
      <c r="M323" t="s">
        <v>2738</v>
      </c>
      <c r="N323" t="s">
        <v>3362</v>
      </c>
      <c r="O323" t="s">
        <v>3889</v>
      </c>
      <c r="P323">
        <v>3.68</v>
      </c>
      <c r="Q323">
        <v>3.8905</v>
      </c>
      <c r="R323">
        <v>0</v>
      </c>
      <c r="S323">
        <v>46.75324675324676</v>
      </c>
      <c r="T323">
        <v>0</v>
      </c>
      <c r="U323">
        <v>0</v>
      </c>
      <c r="V323">
        <v>-130</v>
      </c>
      <c r="W323">
        <v>3770</v>
      </c>
      <c r="X323">
        <v>0</v>
      </c>
      <c r="Y323">
        <v>1950</v>
      </c>
    </row>
    <row r="324" spans="1:25">
      <c r="A324" s="1">
        <v>322</v>
      </c>
      <c r="B324">
        <v>20200326</v>
      </c>
      <c r="C324">
        <v>3.68</v>
      </c>
      <c r="D324">
        <v>3.7</v>
      </c>
      <c r="E324">
        <v>3.63</v>
      </c>
      <c r="F324">
        <v>3.7</v>
      </c>
      <c r="G324">
        <v>2447</v>
      </c>
      <c r="H324" t="s">
        <v>127</v>
      </c>
      <c r="I324" t="s">
        <v>124</v>
      </c>
      <c r="J324" t="s">
        <v>1025</v>
      </c>
      <c r="K324" t="s">
        <v>1424</v>
      </c>
      <c r="L324" t="s">
        <v>2070</v>
      </c>
      <c r="M324" t="s">
        <v>2739</v>
      </c>
      <c r="N324" t="s">
        <v>3363</v>
      </c>
      <c r="O324" t="s">
        <v>3890</v>
      </c>
      <c r="P324">
        <v>3.692</v>
      </c>
      <c r="Q324">
        <v>3.8785</v>
      </c>
      <c r="R324">
        <v>0</v>
      </c>
      <c r="S324">
        <v>41.00719424460432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1950</v>
      </c>
    </row>
    <row r="325" spans="1:25">
      <c r="A325" s="1">
        <v>323</v>
      </c>
      <c r="B325">
        <v>20200327</v>
      </c>
      <c r="C325">
        <v>3.71</v>
      </c>
      <c r="D325">
        <v>3.71</v>
      </c>
      <c r="E325">
        <v>3.62</v>
      </c>
      <c r="F325">
        <v>3.62</v>
      </c>
      <c r="G325">
        <v>3659</v>
      </c>
      <c r="H325" t="s">
        <v>126</v>
      </c>
      <c r="I325" t="s">
        <v>603</v>
      </c>
      <c r="J325" t="s">
        <v>1026</v>
      </c>
      <c r="K325" t="s">
        <v>1425</v>
      </c>
      <c r="L325" t="s">
        <v>2071</v>
      </c>
      <c r="M325" t="s">
        <v>2740</v>
      </c>
      <c r="N325" t="s">
        <v>3364</v>
      </c>
      <c r="O325" t="s">
        <v>3891</v>
      </c>
      <c r="P325">
        <v>3.676</v>
      </c>
      <c r="Q325">
        <v>3.843</v>
      </c>
      <c r="R325">
        <v>0</v>
      </c>
      <c r="S325">
        <v>41.60583941605839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1950</v>
      </c>
    </row>
    <row r="326" spans="1:25">
      <c r="A326" s="1">
        <v>324</v>
      </c>
      <c r="B326">
        <v>20200330</v>
      </c>
      <c r="C326">
        <v>3.63</v>
      </c>
      <c r="D326">
        <v>3.65</v>
      </c>
      <c r="E326">
        <v>3.57</v>
      </c>
      <c r="F326">
        <v>3.64</v>
      </c>
      <c r="G326">
        <v>2622</v>
      </c>
      <c r="H326" t="s">
        <v>128</v>
      </c>
      <c r="I326" t="s">
        <v>134</v>
      </c>
      <c r="J326" t="s">
        <v>586</v>
      </c>
      <c r="K326" t="s">
        <v>1426</v>
      </c>
      <c r="L326" t="s">
        <v>2072</v>
      </c>
      <c r="M326" t="s">
        <v>2741</v>
      </c>
      <c r="N326" t="s">
        <v>3365</v>
      </c>
      <c r="O326" t="s">
        <v>3892</v>
      </c>
      <c r="P326">
        <v>3.664</v>
      </c>
      <c r="Q326">
        <v>3.8295</v>
      </c>
      <c r="R326">
        <v>0</v>
      </c>
      <c r="S326">
        <v>20.79207920792076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1950</v>
      </c>
    </row>
    <row r="327" spans="1:25">
      <c r="A327" s="1">
        <v>325</v>
      </c>
      <c r="B327">
        <v>20200331</v>
      </c>
      <c r="C327">
        <v>3.63</v>
      </c>
      <c r="D327">
        <v>3.63</v>
      </c>
      <c r="E327">
        <v>3.59</v>
      </c>
      <c r="F327">
        <v>3.61</v>
      </c>
      <c r="G327">
        <v>1818</v>
      </c>
      <c r="H327" t="s">
        <v>129</v>
      </c>
      <c r="I327" t="s">
        <v>116</v>
      </c>
      <c r="J327" t="s">
        <v>1027</v>
      </c>
      <c r="K327" t="s">
        <v>1427</v>
      </c>
      <c r="L327" t="s">
        <v>2073</v>
      </c>
      <c r="M327" t="s">
        <v>2742</v>
      </c>
      <c r="N327" t="s">
        <v>3062</v>
      </c>
      <c r="O327" t="s">
        <v>3893</v>
      </c>
      <c r="P327">
        <v>3.65</v>
      </c>
      <c r="Q327">
        <v>3.82</v>
      </c>
      <c r="R327">
        <v>0</v>
      </c>
      <c r="S327">
        <v>10.75268817204302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1950</v>
      </c>
    </row>
    <row r="328" spans="1:25">
      <c r="A328" s="1">
        <v>326</v>
      </c>
      <c r="B328">
        <v>20200401</v>
      </c>
      <c r="C328">
        <v>3.63</v>
      </c>
      <c r="D328">
        <v>3.67</v>
      </c>
      <c r="E328">
        <v>3.57</v>
      </c>
      <c r="F328">
        <v>3.66</v>
      </c>
      <c r="G328">
        <v>4222</v>
      </c>
      <c r="H328" t="s">
        <v>129</v>
      </c>
      <c r="I328" t="s">
        <v>118</v>
      </c>
      <c r="J328" t="s">
        <v>1028</v>
      </c>
      <c r="K328" t="s">
        <v>1428</v>
      </c>
      <c r="L328" t="s">
        <v>2074</v>
      </c>
      <c r="M328" t="s">
        <v>2743</v>
      </c>
      <c r="N328" t="s">
        <v>3366</v>
      </c>
      <c r="O328" t="s">
        <v>3894</v>
      </c>
      <c r="P328">
        <v>3.646</v>
      </c>
      <c r="Q328">
        <v>3.8055</v>
      </c>
      <c r="R328">
        <v>0</v>
      </c>
      <c r="S328">
        <v>22.38805970149256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1950</v>
      </c>
    </row>
    <row r="329" spans="1:25">
      <c r="A329" s="1">
        <v>327</v>
      </c>
      <c r="B329">
        <v>20200406</v>
      </c>
      <c r="C329">
        <v>3.69</v>
      </c>
      <c r="D329">
        <v>4.02</v>
      </c>
      <c r="E329">
        <v>3.68</v>
      </c>
      <c r="F329">
        <v>4.02</v>
      </c>
      <c r="G329">
        <v>6877</v>
      </c>
      <c r="H329" t="s">
        <v>130</v>
      </c>
      <c r="I329" t="s">
        <v>604</v>
      </c>
      <c r="J329" t="s">
        <v>588</v>
      </c>
      <c r="K329" t="s">
        <v>1429</v>
      </c>
      <c r="L329" t="s">
        <v>2075</v>
      </c>
      <c r="M329" t="s">
        <v>2744</v>
      </c>
      <c r="N329" t="s">
        <v>3367</v>
      </c>
      <c r="O329" t="s">
        <v>3895</v>
      </c>
      <c r="P329">
        <v>3.71</v>
      </c>
      <c r="Q329">
        <v>3.8105</v>
      </c>
      <c r="R329">
        <v>0</v>
      </c>
      <c r="S329">
        <v>79.68749999999994</v>
      </c>
      <c r="T329">
        <v>-1</v>
      </c>
      <c r="U329">
        <v>0</v>
      </c>
      <c r="V329">
        <v>0</v>
      </c>
      <c r="W329">
        <v>0</v>
      </c>
      <c r="X329">
        <v>1</v>
      </c>
      <c r="Y329">
        <v>1950</v>
      </c>
    </row>
    <row r="330" spans="1:25">
      <c r="A330" s="1">
        <v>328</v>
      </c>
      <c r="B330">
        <v>20200407</v>
      </c>
      <c r="C330">
        <v>4.1</v>
      </c>
      <c r="D330">
        <v>4.19</v>
      </c>
      <c r="E330">
        <v>3.84</v>
      </c>
      <c r="F330">
        <v>3.9</v>
      </c>
      <c r="G330">
        <v>17080</v>
      </c>
      <c r="H330" t="s">
        <v>131</v>
      </c>
      <c r="I330" t="s">
        <v>605</v>
      </c>
      <c r="J330" t="s">
        <v>1029</v>
      </c>
      <c r="K330" t="s">
        <v>1430</v>
      </c>
      <c r="L330" t="s">
        <v>2076</v>
      </c>
      <c r="M330" t="s">
        <v>2745</v>
      </c>
      <c r="N330" t="s">
        <v>3368</v>
      </c>
      <c r="O330" t="s">
        <v>3896</v>
      </c>
      <c r="P330">
        <v>3.766</v>
      </c>
      <c r="Q330">
        <v>3.8105</v>
      </c>
      <c r="R330">
        <v>0</v>
      </c>
      <c r="S330">
        <v>64.28571428571426</v>
      </c>
      <c r="T330">
        <v>0</v>
      </c>
      <c r="U330">
        <v>1</v>
      </c>
      <c r="V330">
        <v>0</v>
      </c>
      <c r="W330">
        <v>-4100</v>
      </c>
      <c r="X330">
        <v>0</v>
      </c>
      <c r="Y330">
        <v>1950</v>
      </c>
    </row>
    <row r="331" spans="1:25">
      <c r="A331" s="1">
        <v>329</v>
      </c>
      <c r="B331">
        <v>20200408</v>
      </c>
      <c r="C331">
        <v>4.01</v>
      </c>
      <c r="D331">
        <v>4.01</v>
      </c>
      <c r="E331">
        <v>3.91</v>
      </c>
      <c r="F331">
        <v>3.95</v>
      </c>
      <c r="G331">
        <v>3731</v>
      </c>
      <c r="H331" t="s">
        <v>110</v>
      </c>
      <c r="I331" t="s">
        <v>604</v>
      </c>
      <c r="J331" t="s">
        <v>589</v>
      </c>
      <c r="K331" t="s">
        <v>1431</v>
      </c>
      <c r="L331" t="s">
        <v>2077</v>
      </c>
      <c r="M331" t="s">
        <v>2746</v>
      </c>
      <c r="N331" t="s">
        <v>3369</v>
      </c>
      <c r="O331" t="s">
        <v>3897</v>
      </c>
      <c r="P331">
        <v>3.828</v>
      </c>
      <c r="Q331">
        <v>3.813</v>
      </c>
      <c r="R331">
        <v>1</v>
      </c>
      <c r="S331">
        <v>66.66666666666667</v>
      </c>
      <c r="T331">
        <v>0</v>
      </c>
      <c r="U331">
        <v>0</v>
      </c>
      <c r="V331">
        <v>-90</v>
      </c>
      <c r="W331">
        <v>4010</v>
      </c>
      <c r="X331">
        <v>0</v>
      </c>
      <c r="Y331">
        <v>1860</v>
      </c>
    </row>
    <row r="332" spans="1:25">
      <c r="A332" s="1">
        <v>330</v>
      </c>
      <c r="B332">
        <v>20200409</v>
      </c>
      <c r="C332">
        <v>3.98</v>
      </c>
      <c r="D332">
        <v>4.07</v>
      </c>
      <c r="E332">
        <v>3.9</v>
      </c>
      <c r="F332">
        <v>3.96</v>
      </c>
      <c r="G332">
        <v>6585</v>
      </c>
      <c r="H332" t="s">
        <v>132</v>
      </c>
      <c r="I332" t="s">
        <v>110</v>
      </c>
      <c r="J332" t="s">
        <v>1030</v>
      </c>
      <c r="K332" t="s">
        <v>1011</v>
      </c>
      <c r="L332" t="s">
        <v>2078</v>
      </c>
      <c r="M332" t="s">
        <v>2747</v>
      </c>
      <c r="N332" t="s">
        <v>3370</v>
      </c>
      <c r="O332" t="s">
        <v>3898</v>
      </c>
      <c r="P332">
        <v>3.898</v>
      </c>
      <c r="Q332">
        <v>3.832</v>
      </c>
      <c r="R332">
        <v>0</v>
      </c>
      <c r="S332">
        <v>68.91891891891891</v>
      </c>
      <c r="T332">
        <v>0</v>
      </c>
      <c r="U332">
        <v>1</v>
      </c>
      <c r="V332">
        <v>0</v>
      </c>
      <c r="W332">
        <v>-3980</v>
      </c>
      <c r="X332">
        <v>0</v>
      </c>
      <c r="Y332">
        <v>1860</v>
      </c>
    </row>
    <row r="333" spans="1:25">
      <c r="A333" s="1">
        <v>331</v>
      </c>
      <c r="B333">
        <v>20200410</v>
      </c>
      <c r="C333">
        <v>3.96</v>
      </c>
      <c r="D333">
        <v>4</v>
      </c>
      <c r="E333">
        <v>3.66</v>
      </c>
      <c r="F333">
        <v>3.66</v>
      </c>
      <c r="G333">
        <v>2237</v>
      </c>
      <c r="H333" t="s">
        <v>133</v>
      </c>
      <c r="I333" t="s">
        <v>134</v>
      </c>
      <c r="J333" t="s">
        <v>590</v>
      </c>
      <c r="K333" t="s">
        <v>1432</v>
      </c>
      <c r="L333" t="s">
        <v>2079</v>
      </c>
      <c r="M333" t="s">
        <v>2748</v>
      </c>
      <c r="N333" t="s">
        <v>3371</v>
      </c>
      <c r="O333" t="s">
        <v>3899</v>
      </c>
      <c r="P333">
        <v>3.898</v>
      </c>
      <c r="Q333">
        <v>3.826</v>
      </c>
      <c r="R333">
        <v>0</v>
      </c>
      <c r="S333">
        <v>49.03846153846154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1860</v>
      </c>
    </row>
    <row r="334" spans="1:25">
      <c r="A334" s="1">
        <v>332</v>
      </c>
      <c r="B334">
        <v>20200413</v>
      </c>
      <c r="C334">
        <v>3.66</v>
      </c>
      <c r="D334">
        <v>3.72</v>
      </c>
      <c r="E334">
        <v>3.66</v>
      </c>
      <c r="F334">
        <v>3.67</v>
      </c>
      <c r="G334">
        <v>1528</v>
      </c>
      <c r="H334" t="s">
        <v>134</v>
      </c>
      <c r="I334" t="s">
        <v>118</v>
      </c>
      <c r="J334" t="s">
        <v>1031</v>
      </c>
      <c r="K334" t="s">
        <v>1433</v>
      </c>
      <c r="L334" t="s">
        <v>2080</v>
      </c>
      <c r="M334" t="s">
        <v>2749</v>
      </c>
      <c r="N334" t="s">
        <v>3372</v>
      </c>
      <c r="O334" t="s">
        <v>3900</v>
      </c>
      <c r="P334">
        <v>3.828</v>
      </c>
      <c r="Q334">
        <v>3.812</v>
      </c>
      <c r="R334">
        <v>0</v>
      </c>
      <c r="S334">
        <v>48.54368932038834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1860</v>
      </c>
    </row>
    <row r="335" spans="1:25">
      <c r="A335" s="1">
        <v>333</v>
      </c>
      <c r="B335">
        <v>20200414</v>
      </c>
      <c r="C335">
        <v>3.7</v>
      </c>
      <c r="D335">
        <v>3.7</v>
      </c>
      <c r="E335">
        <v>3.64</v>
      </c>
      <c r="F335">
        <v>3.65</v>
      </c>
      <c r="G335">
        <v>1261</v>
      </c>
      <c r="H335" t="s">
        <v>135</v>
      </c>
      <c r="I335" t="s">
        <v>595</v>
      </c>
      <c r="J335" t="s">
        <v>96</v>
      </c>
      <c r="K335" t="s">
        <v>1434</v>
      </c>
      <c r="L335" t="s">
        <v>2081</v>
      </c>
      <c r="M335" t="s">
        <v>2750</v>
      </c>
      <c r="N335" t="s">
        <v>3373</v>
      </c>
      <c r="O335" t="s">
        <v>3901</v>
      </c>
      <c r="P335">
        <v>3.778</v>
      </c>
      <c r="Q335">
        <v>3.802</v>
      </c>
      <c r="R335">
        <v>-1</v>
      </c>
      <c r="S335">
        <v>51.54639175257731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1860</v>
      </c>
    </row>
    <row r="336" spans="1:25">
      <c r="A336" s="1">
        <v>334</v>
      </c>
      <c r="B336">
        <v>20200415</v>
      </c>
      <c r="C336">
        <v>3.63</v>
      </c>
      <c r="D336">
        <v>3.63</v>
      </c>
      <c r="E336">
        <v>3.29</v>
      </c>
      <c r="F336">
        <v>3.29</v>
      </c>
      <c r="G336">
        <v>2956</v>
      </c>
      <c r="H336" t="s">
        <v>129</v>
      </c>
      <c r="I336" t="s">
        <v>606</v>
      </c>
      <c r="J336" t="s">
        <v>1032</v>
      </c>
      <c r="K336" t="s">
        <v>1435</v>
      </c>
      <c r="L336" t="s">
        <v>2082</v>
      </c>
      <c r="M336" t="s">
        <v>2751</v>
      </c>
      <c r="N336" t="s">
        <v>3374</v>
      </c>
      <c r="O336" t="s">
        <v>3902</v>
      </c>
      <c r="P336">
        <v>3.646</v>
      </c>
      <c r="Q336">
        <v>3.755</v>
      </c>
      <c r="R336">
        <v>0</v>
      </c>
      <c r="S336">
        <v>36.64122137404579</v>
      </c>
      <c r="T336">
        <v>0</v>
      </c>
      <c r="U336">
        <v>0</v>
      </c>
      <c r="V336">
        <v>-350</v>
      </c>
      <c r="W336">
        <v>3630</v>
      </c>
      <c r="X336">
        <v>0</v>
      </c>
      <c r="Y336">
        <v>1510</v>
      </c>
    </row>
    <row r="337" spans="1:25">
      <c r="A337" s="1">
        <v>335</v>
      </c>
      <c r="B337">
        <v>20200416</v>
      </c>
      <c r="C337">
        <v>3</v>
      </c>
      <c r="D337">
        <v>3.61</v>
      </c>
      <c r="E337">
        <v>3</v>
      </c>
      <c r="F337">
        <v>3.35</v>
      </c>
      <c r="G337">
        <v>2511</v>
      </c>
      <c r="H337" t="s">
        <v>136</v>
      </c>
      <c r="I337" t="s">
        <v>607</v>
      </c>
      <c r="J337" t="s">
        <v>1033</v>
      </c>
      <c r="K337" t="s">
        <v>1013</v>
      </c>
      <c r="L337" t="s">
        <v>2083</v>
      </c>
      <c r="M337" t="s">
        <v>2752</v>
      </c>
      <c r="N337" t="s">
        <v>3375</v>
      </c>
      <c r="O337" t="s">
        <v>3903</v>
      </c>
      <c r="P337">
        <v>3.524</v>
      </c>
      <c r="Q337">
        <v>3.7055</v>
      </c>
      <c r="R337">
        <v>0</v>
      </c>
      <c r="S337">
        <v>40.29850746268657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1510</v>
      </c>
    </row>
    <row r="338" spans="1:25">
      <c r="A338" s="1">
        <v>336</v>
      </c>
      <c r="B338">
        <v>20200417</v>
      </c>
      <c r="C338">
        <v>3.33</v>
      </c>
      <c r="D338">
        <v>3.59</v>
      </c>
      <c r="E338">
        <v>3.33</v>
      </c>
      <c r="F338">
        <v>3.41</v>
      </c>
      <c r="G338">
        <v>1033</v>
      </c>
      <c r="H338" t="s">
        <v>137</v>
      </c>
      <c r="I338" t="s">
        <v>126</v>
      </c>
      <c r="J338" t="s">
        <v>1034</v>
      </c>
      <c r="K338" t="s">
        <v>1436</v>
      </c>
      <c r="L338" t="s">
        <v>2084</v>
      </c>
      <c r="M338" t="s">
        <v>2753</v>
      </c>
      <c r="N338" t="s">
        <v>3376</v>
      </c>
      <c r="O338" t="s">
        <v>3904</v>
      </c>
      <c r="P338">
        <v>3.474</v>
      </c>
      <c r="Q338">
        <v>3.6745</v>
      </c>
      <c r="R338">
        <v>0</v>
      </c>
      <c r="S338">
        <v>40.74074074074073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1510</v>
      </c>
    </row>
    <row r="339" spans="1:25">
      <c r="A339" s="1">
        <v>337</v>
      </c>
      <c r="B339">
        <v>20200420</v>
      </c>
      <c r="C339">
        <v>3.53</v>
      </c>
      <c r="D339">
        <v>3.6</v>
      </c>
      <c r="E339">
        <v>3.53</v>
      </c>
      <c r="F339">
        <v>3.55</v>
      </c>
      <c r="G339">
        <v>755</v>
      </c>
      <c r="H339" t="s">
        <v>138</v>
      </c>
      <c r="I339" t="s">
        <v>128</v>
      </c>
      <c r="J339" t="s">
        <v>1035</v>
      </c>
      <c r="K339" t="s">
        <v>1014</v>
      </c>
      <c r="L339" t="s">
        <v>2085</v>
      </c>
      <c r="M339" t="s">
        <v>2754</v>
      </c>
      <c r="N339" t="s">
        <v>3377</v>
      </c>
      <c r="O339" t="s">
        <v>3905</v>
      </c>
      <c r="P339">
        <v>3.45</v>
      </c>
      <c r="Q339">
        <v>3.669999999999999</v>
      </c>
      <c r="R339">
        <v>0</v>
      </c>
      <c r="S339">
        <v>29.20353982300884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1510</v>
      </c>
    </row>
    <row r="340" spans="1:25">
      <c r="A340" s="1">
        <v>338</v>
      </c>
      <c r="B340">
        <v>20200421</v>
      </c>
      <c r="C340">
        <v>3.61</v>
      </c>
      <c r="D340">
        <v>3.61</v>
      </c>
      <c r="E340">
        <v>3.52</v>
      </c>
      <c r="F340">
        <v>3.52</v>
      </c>
      <c r="G340">
        <v>773</v>
      </c>
      <c r="H340" t="s">
        <v>139</v>
      </c>
      <c r="I340" t="s">
        <v>608</v>
      </c>
      <c r="J340" t="s">
        <v>140</v>
      </c>
      <c r="K340" t="s">
        <v>1437</v>
      </c>
      <c r="L340" t="s">
        <v>2086</v>
      </c>
      <c r="M340" t="s">
        <v>2755</v>
      </c>
      <c r="N340" t="s">
        <v>3378</v>
      </c>
      <c r="O340" t="s">
        <v>3906</v>
      </c>
      <c r="P340">
        <v>3.424</v>
      </c>
      <c r="Q340">
        <v>3.661</v>
      </c>
      <c r="R340">
        <v>0</v>
      </c>
      <c r="S340">
        <v>31.73076923076922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1510</v>
      </c>
    </row>
    <row r="341" spans="1:25">
      <c r="A341" s="1">
        <v>339</v>
      </c>
      <c r="B341">
        <v>20200422</v>
      </c>
      <c r="C341">
        <v>3.61</v>
      </c>
      <c r="D341">
        <v>3.87</v>
      </c>
      <c r="E341">
        <v>3.55</v>
      </c>
      <c r="F341">
        <v>3.8</v>
      </c>
      <c r="G341">
        <v>3308</v>
      </c>
      <c r="H341" t="s">
        <v>140</v>
      </c>
      <c r="I341" t="s">
        <v>609</v>
      </c>
      <c r="J341" t="s">
        <v>1036</v>
      </c>
      <c r="K341" t="s">
        <v>580</v>
      </c>
      <c r="L341" t="s">
        <v>2087</v>
      </c>
      <c r="M341" t="s">
        <v>2756</v>
      </c>
      <c r="N341" t="s">
        <v>3379</v>
      </c>
      <c r="O341" t="s">
        <v>3907</v>
      </c>
      <c r="P341">
        <v>3.526</v>
      </c>
      <c r="Q341">
        <v>3.666</v>
      </c>
      <c r="R341">
        <v>0</v>
      </c>
      <c r="S341">
        <v>44.09448818897636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1510</v>
      </c>
    </row>
    <row r="342" spans="1:25">
      <c r="A342" s="1">
        <v>340</v>
      </c>
      <c r="B342">
        <v>20200423</v>
      </c>
      <c r="C342">
        <v>3.85</v>
      </c>
      <c r="D342">
        <v>3.9</v>
      </c>
      <c r="E342">
        <v>3.81</v>
      </c>
      <c r="F342">
        <v>3.84</v>
      </c>
      <c r="G342">
        <v>2382</v>
      </c>
      <c r="H342" t="s">
        <v>141</v>
      </c>
      <c r="I342" t="s">
        <v>610</v>
      </c>
      <c r="J342" t="s">
        <v>1037</v>
      </c>
      <c r="K342" t="s">
        <v>1438</v>
      </c>
      <c r="L342" t="s">
        <v>2088</v>
      </c>
      <c r="M342" t="s">
        <v>2757</v>
      </c>
      <c r="N342" t="s">
        <v>3380</v>
      </c>
      <c r="O342" t="s">
        <v>3908</v>
      </c>
      <c r="P342">
        <v>3.624</v>
      </c>
      <c r="Q342">
        <v>3.674</v>
      </c>
      <c r="R342">
        <v>0</v>
      </c>
      <c r="S342">
        <v>45.38461538461538</v>
      </c>
      <c r="T342">
        <v>0</v>
      </c>
      <c r="U342">
        <v>1</v>
      </c>
      <c r="V342">
        <v>0</v>
      </c>
      <c r="W342">
        <v>-3850</v>
      </c>
      <c r="X342">
        <v>0</v>
      </c>
      <c r="Y342">
        <v>1510</v>
      </c>
    </row>
    <row r="343" spans="1:25">
      <c r="A343" s="1">
        <v>341</v>
      </c>
      <c r="B343">
        <v>20200424</v>
      </c>
      <c r="C343">
        <v>3.83</v>
      </c>
      <c r="D343">
        <v>3.83</v>
      </c>
      <c r="E343">
        <v>3.65</v>
      </c>
      <c r="F343">
        <v>3.79</v>
      </c>
      <c r="G343">
        <v>1556</v>
      </c>
      <c r="H343" t="s">
        <v>142</v>
      </c>
      <c r="I343" t="s">
        <v>610</v>
      </c>
      <c r="J343" t="s">
        <v>141</v>
      </c>
      <c r="K343" t="s">
        <v>1016</v>
      </c>
      <c r="L343" t="s">
        <v>2089</v>
      </c>
      <c r="M343" t="s">
        <v>2758</v>
      </c>
      <c r="N343" t="s">
        <v>3381</v>
      </c>
      <c r="O343" t="s">
        <v>3909</v>
      </c>
      <c r="P343">
        <v>3.7</v>
      </c>
      <c r="Q343">
        <v>3.6795</v>
      </c>
      <c r="R343">
        <v>1</v>
      </c>
      <c r="S343">
        <v>56.19047619047619</v>
      </c>
      <c r="T343">
        <v>0</v>
      </c>
      <c r="U343">
        <v>0</v>
      </c>
      <c r="V343">
        <v>-20</v>
      </c>
      <c r="W343">
        <v>3830</v>
      </c>
      <c r="X343">
        <v>0</v>
      </c>
      <c r="Y343">
        <v>1490</v>
      </c>
    </row>
    <row r="344" spans="1:25">
      <c r="A344" s="1">
        <v>342</v>
      </c>
      <c r="B344">
        <v>20200427</v>
      </c>
      <c r="C344">
        <v>3.84</v>
      </c>
      <c r="D344">
        <v>3.85</v>
      </c>
      <c r="E344">
        <v>3.71</v>
      </c>
      <c r="F344">
        <v>3.76</v>
      </c>
      <c r="G344">
        <v>1249</v>
      </c>
      <c r="H344" t="s">
        <v>143</v>
      </c>
      <c r="I344" t="s">
        <v>610</v>
      </c>
      <c r="J344" t="s">
        <v>609</v>
      </c>
      <c r="K344" t="s">
        <v>1439</v>
      </c>
      <c r="L344" t="s">
        <v>2090</v>
      </c>
      <c r="M344" t="s">
        <v>2759</v>
      </c>
      <c r="N344" t="s">
        <v>3382</v>
      </c>
      <c r="O344" t="s">
        <v>3910</v>
      </c>
      <c r="P344">
        <v>3.742</v>
      </c>
      <c r="Q344">
        <v>3.6825</v>
      </c>
      <c r="R344">
        <v>0</v>
      </c>
      <c r="S344">
        <v>54.20560747663551</v>
      </c>
      <c r="T344">
        <v>0</v>
      </c>
      <c r="U344">
        <v>1</v>
      </c>
      <c r="V344">
        <v>0</v>
      </c>
      <c r="W344">
        <v>-3840</v>
      </c>
      <c r="X344">
        <v>0</v>
      </c>
      <c r="Y344">
        <v>1490</v>
      </c>
    </row>
    <row r="345" spans="1:25">
      <c r="A345" s="1">
        <v>343</v>
      </c>
      <c r="B345">
        <v>20200428</v>
      </c>
      <c r="C345">
        <v>3.8</v>
      </c>
      <c r="D345">
        <v>3.8</v>
      </c>
      <c r="E345">
        <v>3.56</v>
      </c>
      <c r="F345">
        <v>3.61</v>
      </c>
      <c r="G345">
        <v>1276</v>
      </c>
      <c r="H345" t="s">
        <v>144</v>
      </c>
      <c r="I345" t="s">
        <v>126</v>
      </c>
      <c r="J345" t="s">
        <v>127</v>
      </c>
      <c r="K345" t="s">
        <v>1440</v>
      </c>
      <c r="L345" t="s">
        <v>2091</v>
      </c>
      <c r="M345" t="s">
        <v>2760</v>
      </c>
      <c r="N345" t="s">
        <v>3383</v>
      </c>
      <c r="O345" t="s">
        <v>3911</v>
      </c>
      <c r="P345">
        <v>3.76</v>
      </c>
      <c r="Q345">
        <v>3.682</v>
      </c>
      <c r="R345">
        <v>0</v>
      </c>
      <c r="S345">
        <v>48.33333333333333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1490</v>
      </c>
    </row>
    <row r="346" spans="1:25">
      <c r="A346" s="1">
        <v>344</v>
      </c>
      <c r="B346">
        <v>20200429</v>
      </c>
      <c r="C346">
        <v>3.58</v>
      </c>
      <c r="D346">
        <v>3.97</v>
      </c>
      <c r="E346">
        <v>3.58</v>
      </c>
      <c r="F346">
        <v>3.91</v>
      </c>
      <c r="G346">
        <v>4348</v>
      </c>
      <c r="H346" t="s">
        <v>145</v>
      </c>
      <c r="I346" t="s">
        <v>142</v>
      </c>
      <c r="J346" t="s">
        <v>97</v>
      </c>
      <c r="K346" t="s">
        <v>1441</v>
      </c>
      <c r="L346" t="s">
        <v>2092</v>
      </c>
      <c r="M346" t="s">
        <v>2761</v>
      </c>
      <c r="N346" t="s">
        <v>3384</v>
      </c>
      <c r="O346" t="s">
        <v>3912</v>
      </c>
      <c r="P346">
        <v>3.782</v>
      </c>
      <c r="Q346">
        <v>3.6955</v>
      </c>
      <c r="R346">
        <v>0</v>
      </c>
      <c r="S346">
        <v>77.19298245614037</v>
      </c>
      <c r="T346">
        <v>-1</v>
      </c>
      <c r="U346">
        <v>0</v>
      </c>
      <c r="V346">
        <v>0</v>
      </c>
      <c r="W346">
        <v>0</v>
      </c>
      <c r="X346">
        <v>0</v>
      </c>
      <c r="Y346">
        <v>1490</v>
      </c>
    </row>
    <row r="347" spans="1:25">
      <c r="A347" s="1">
        <v>345</v>
      </c>
      <c r="B347">
        <v>20200430</v>
      </c>
      <c r="C347">
        <v>3.84</v>
      </c>
      <c r="D347">
        <v>3.85</v>
      </c>
      <c r="E347">
        <v>3.72</v>
      </c>
      <c r="F347">
        <v>3.83</v>
      </c>
      <c r="G347">
        <v>1631</v>
      </c>
      <c r="H347" t="s">
        <v>135</v>
      </c>
      <c r="I347" t="s">
        <v>130</v>
      </c>
      <c r="J347" t="s">
        <v>143</v>
      </c>
      <c r="K347" t="s">
        <v>1018</v>
      </c>
      <c r="L347" t="s">
        <v>2093</v>
      </c>
      <c r="M347" t="s">
        <v>2762</v>
      </c>
      <c r="N347" t="s">
        <v>3385</v>
      </c>
      <c r="O347" t="s">
        <v>3913</v>
      </c>
      <c r="P347">
        <v>3.78</v>
      </c>
      <c r="Q347">
        <v>3.7065</v>
      </c>
      <c r="R347">
        <v>0</v>
      </c>
      <c r="S347">
        <v>70.68965517241381</v>
      </c>
      <c r="T347">
        <v>-1</v>
      </c>
      <c r="U347">
        <v>0</v>
      </c>
      <c r="V347">
        <v>0</v>
      </c>
      <c r="W347">
        <v>0</v>
      </c>
      <c r="X347">
        <v>0</v>
      </c>
      <c r="Y347">
        <v>1490</v>
      </c>
    </row>
    <row r="348" spans="1:25">
      <c r="A348" s="1">
        <v>346</v>
      </c>
      <c r="B348">
        <v>20200504</v>
      </c>
      <c r="C348">
        <v>3.7</v>
      </c>
      <c r="D348">
        <v>4.1</v>
      </c>
      <c r="E348">
        <v>3.7</v>
      </c>
      <c r="F348">
        <v>3.85</v>
      </c>
      <c r="G348">
        <v>2511</v>
      </c>
      <c r="H348" t="s">
        <v>146</v>
      </c>
      <c r="I348" t="s">
        <v>97</v>
      </c>
      <c r="J348" t="s">
        <v>144</v>
      </c>
      <c r="K348" t="s">
        <v>1442</v>
      </c>
      <c r="L348" t="s">
        <v>2094</v>
      </c>
      <c r="M348" t="s">
        <v>2763</v>
      </c>
      <c r="N348" t="s">
        <v>3382</v>
      </c>
      <c r="O348" t="s">
        <v>3914</v>
      </c>
      <c r="P348">
        <v>3.792</v>
      </c>
      <c r="Q348">
        <v>3.716</v>
      </c>
      <c r="R348">
        <v>0</v>
      </c>
      <c r="S348">
        <v>69.64285714285715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1490</v>
      </c>
    </row>
    <row r="349" spans="1:25">
      <c r="A349" s="1">
        <v>347</v>
      </c>
      <c r="B349">
        <v>20200505</v>
      </c>
      <c r="C349">
        <v>3.85</v>
      </c>
      <c r="D349">
        <v>4</v>
      </c>
      <c r="E349">
        <v>3.85</v>
      </c>
      <c r="F349">
        <v>3.96</v>
      </c>
      <c r="G349">
        <v>2543</v>
      </c>
      <c r="H349" t="s">
        <v>110</v>
      </c>
      <c r="I349" t="s">
        <v>607</v>
      </c>
      <c r="J349" t="s">
        <v>131</v>
      </c>
      <c r="K349" t="s">
        <v>93</v>
      </c>
      <c r="L349" t="s">
        <v>2095</v>
      </c>
      <c r="M349" t="s">
        <v>2764</v>
      </c>
      <c r="N349" t="s">
        <v>3386</v>
      </c>
      <c r="O349" t="s">
        <v>3915</v>
      </c>
      <c r="P349">
        <v>3.832</v>
      </c>
      <c r="Q349">
        <v>3.713</v>
      </c>
      <c r="R349">
        <v>0</v>
      </c>
      <c r="S349">
        <v>68.80733944954129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1490</v>
      </c>
    </row>
    <row r="350" spans="1:25">
      <c r="A350" s="1">
        <v>348</v>
      </c>
      <c r="B350">
        <v>20200506</v>
      </c>
      <c r="C350">
        <v>4</v>
      </c>
      <c r="D350">
        <v>4.35</v>
      </c>
      <c r="E350">
        <v>4</v>
      </c>
      <c r="F350">
        <v>4.26</v>
      </c>
      <c r="G350">
        <v>14827</v>
      </c>
      <c r="H350" t="s">
        <v>147</v>
      </c>
      <c r="I350" t="s">
        <v>599</v>
      </c>
      <c r="J350" t="s">
        <v>146</v>
      </c>
      <c r="K350" t="s">
        <v>1443</v>
      </c>
      <c r="L350" t="s">
        <v>2096</v>
      </c>
      <c r="M350" t="s">
        <v>2765</v>
      </c>
      <c r="N350" t="s">
        <v>3387</v>
      </c>
      <c r="O350" t="s">
        <v>3916</v>
      </c>
      <c r="P350">
        <v>3.962000000000001</v>
      </c>
      <c r="Q350">
        <v>3.731</v>
      </c>
      <c r="R350">
        <v>0</v>
      </c>
      <c r="S350">
        <v>77.20588235294117</v>
      </c>
      <c r="T350">
        <v>-1</v>
      </c>
      <c r="U350">
        <v>0</v>
      </c>
      <c r="V350">
        <v>0</v>
      </c>
      <c r="W350">
        <v>0</v>
      </c>
      <c r="X350">
        <v>0</v>
      </c>
      <c r="Y350">
        <v>1490</v>
      </c>
    </row>
    <row r="351" spans="1:25">
      <c r="A351" s="1">
        <v>349</v>
      </c>
      <c r="B351">
        <v>20200507</v>
      </c>
      <c r="C351">
        <v>4.51</v>
      </c>
      <c r="D351">
        <v>4.68</v>
      </c>
      <c r="E351">
        <v>4.33</v>
      </c>
      <c r="F351">
        <v>4.68</v>
      </c>
      <c r="G351">
        <v>11933</v>
      </c>
      <c r="H351" t="s">
        <v>148</v>
      </c>
      <c r="I351" t="s">
        <v>131</v>
      </c>
      <c r="J351" t="s">
        <v>1038</v>
      </c>
      <c r="K351" t="s">
        <v>1444</v>
      </c>
      <c r="L351" t="s">
        <v>2097</v>
      </c>
      <c r="M351" t="s">
        <v>2766</v>
      </c>
      <c r="N351" t="s">
        <v>3388</v>
      </c>
      <c r="O351" t="s">
        <v>3917</v>
      </c>
      <c r="P351">
        <v>4.116</v>
      </c>
      <c r="Q351">
        <v>3.7675</v>
      </c>
      <c r="R351">
        <v>0</v>
      </c>
      <c r="S351">
        <v>79.33333333333333</v>
      </c>
      <c r="T351">
        <v>-1</v>
      </c>
      <c r="U351">
        <v>0</v>
      </c>
      <c r="V351">
        <v>0</v>
      </c>
      <c r="W351">
        <v>0</v>
      </c>
      <c r="X351">
        <v>0</v>
      </c>
      <c r="Y351">
        <v>1490</v>
      </c>
    </row>
    <row r="352" spans="1:25">
      <c r="A352" s="1">
        <v>350</v>
      </c>
      <c r="B352">
        <v>20200508</v>
      </c>
      <c r="C352">
        <v>5.14</v>
      </c>
      <c r="D352">
        <v>5.14</v>
      </c>
      <c r="E352">
        <v>5.14</v>
      </c>
      <c r="F352">
        <v>5.14</v>
      </c>
      <c r="G352">
        <v>4581</v>
      </c>
      <c r="H352" t="s">
        <v>149</v>
      </c>
      <c r="I352" t="s">
        <v>110</v>
      </c>
      <c r="J352" t="s">
        <v>117</v>
      </c>
      <c r="K352" t="s">
        <v>1445</v>
      </c>
      <c r="L352" t="s">
        <v>2098</v>
      </c>
      <c r="M352" t="s">
        <v>2767</v>
      </c>
      <c r="N352" t="s">
        <v>3389</v>
      </c>
      <c r="O352" t="s">
        <v>3918</v>
      </c>
      <c r="P352">
        <v>4.377999999999999</v>
      </c>
      <c r="Q352">
        <v>3.8265</v>
      </c>
      <c r="R352">
        <v>0</v>
      </c>
      <c r="S352">
        <v>83.85416666666666</v>
      </c>
      <c r="T352">
        <v>-1</v>
      </c>
      <c r="U352">
        <v>0</v>
      </c>
      <c r="V352">
        <v>0</v>
      </c>
      <c r="W352">
        <v>0</v>
      </c>
      <c r="X352">
        <v>0</v>
      </c>
      <c r="Y352">
        <v>1490</v>
      </c>
    </row>
    <row r="353" spans="1:25">
      <c r="A353" s="1">
        <v>351</v>
      </c>
      <c r="B353">
        <v>20200511</v>
      </c>
      <c r="C353">
        <v>5.65</v>
      </c>
      <c r="D353">
        <v>5.65</v>
      </c>
      <c r="E353">
        <v>4.63</v>
      </c>
      <c r="F353">
        <v>4.63</v>
      </c>
      <c r="G353">
        <v>18893</v>
      </c>
      <c r="H353" t="s">
        <v>150</v>
      </c>
      <c r="I353" t="s">
        <v>119</v>
      </c>
      <c r="J353" t="s">
        <v>117</v>
      </c>
      <c r="K353" t="s">
        <v>582</v>
      </c>
      <c r="L353" t="s">
        <v>2099</v>
      </c>
      <c r="M353" t="s">
        <v>2768</v>
      </c>
      <c r="N353" t="s">
        <v>3390</v>
      </c>
      <c r="O353" t="s">
        <v>3919</v>
      </c>
      <c r="P353">
        <v>4.534000000000001</v>
      </c>
      <c r="Q353">
        <v>3.875</v>
      </c>
      <c r="R353">
        <v>0</v>
      </c>
      <c r="S353">
        <v>67.64705882352941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1490</v>
      </c>
    </row>
    <row r="354" spans="1:25">
      <c r="A354" s="1">
        <v>352</v>
      </c>
      <c r="B354">
        <v>20200512</v>
      </c>
      <c r="C354">
        <v>4.75</v>
      </c>
      <c r="D354">
        <v>4.8</v>
      </c>
      <c r="E354">
        <v>4.64</v>
      </c>
      <c r="F354">
        <v>4.8</v>
      </c>
      <c r="G354">
        <v>6306</v>
      </c>
      <c r="H354" t="s">
        <v>151</v>
      </c>
      <c r="I354" t="s">
        <v>611</v>
      </c>
      <c r="J354" t="s">
        <v>116</v>
      </c>
      <c r="K354" t="s">
        <v>1446</v>
      </c>
      <c r="L354" t="s">
        <v>2100</v>
      </c>
      <c r="M354" t="s">
        <v>2769</v>
      </c>
      <c r="N354" t="s">
        <v>3391</v>
      </c>
      <c r="O354" t="s">
        <v>3920</v>
      </c>
      <c r="P354">
        <v>4.702</v>
      </c>
      <c r="Q354">
        <v>3.931500000000001</v>
      </c>
      <c r="R354">
        <v>0</v>
      </c>
      <c r="S354">
        <v>70.63492063492065</v>
      </c>
      <c r="T354">
        <v>-1</v>
      </c>
      <c r="U354">
        <v>0</v>
      </c>
      <c r="V354">
        <v>0</v>
      </c>
      <c r="W354">
        <v>0</v>
      </c>
      <c r="X354">
        <v>0</v>
      </c>
      <c r="Y354">
        <v>1490</v>
      </c>
    </row>
    <row r="355" spans="1:25">
      <c r="A355" s="1">
        <v>353</v>
      </c>
      <c r="B355">
        <v>20200513</v>
      </c>
      <c r="C355">
        <v>5.11</v>
      </c>
      <c r="D355">
        <v>5.11</v>
      </c>
      <c r="E355">
        <v>4.88</v>
      </c>
      <c r="F355">
        <v>5.09</v>
      </c>
      <c r="G355">
        <v>5396</v>
      </c>
      <c r="H355" t="s">
        <v>152</v>
      </c>
      <c r="I355" t="s">
        <v>612</v>
      </c>
      <c r="J355" t="s">
        <v>110</v>
      </c>
      <c r="K355" t="s">
        <v>1447</v>
      </c>
      <c r="L355" t="s">
        <v>2101</v>
      </c>
      <c r="M355" t="s">
        <v>2770</v>
      </c>
      <c r="N355" t="s">
        <v>3392</v>
      </c>
      <c r="O355" t="s">
        <v>3921</v>
      </c>
      <c r="P355">
        <v>4.868</v>
      </c>
      <c r="Q355">
        <v>4.0035</v>
      </c>
      <c r="R355">
        <v>0</v>
      </c>
      <c r="S355">
        <v>77.81954887218046</v>
      </c>
      <c r="T355">
        <v>-1</v>
      </c>
      <c r="U355">
        <v>0</v>
      </c>
      <c r="V355">
        <v>0</v>
      </c>
      <c r="W355">
        <v>0</v>
      </c>
      <c r="X355">
        <v>0</v>
      </c>
      <c r="Y355">
        <v>1490</v>
      </c>
    </row>
    <row r="356" spans="1:25">
      <c r="A356" s="1">
        <v>354</v>
      </c>
      <c r="B356">
        <v>20200514</v>
      </c>
      <c r="C356">
        <v>4.99</v>
      </c>
      <c r="D356">
        <v>4.99</v>
      </c>
      <c r="E356">
        <v>4.75</v>
      </c>
      <c r="F356">
        <v>4.8</v>
      </c>
      <c r="G356">
        <v>4126</v>
      </c>
      <c r="H356" t="s">
        <v>153</v>
      </c>
      <c r="I356" t="s">
        <v>121</v>
      </c>
      <c r="J356" t="s">
        <v>1039</v>
      </c>
      <c r="K356" t="s">
        <v>1448</v>
      </c>
      <c r="L356" t="s">
        <v>2102</v>
      </c>
      <c r="M356" t="s">
        <v>2771</v>
      </c>
      <c r="N356" t="s">
        <v>3393</v>
      </c>
      <c r="O356" t="s">
        <v>3922</v>
      </c>
      <c r="P356">
        <v>4.891999999999999</v>
      </c>
      <c r="Q356">
        <v>4.079000000000001</v>
      </c>
      <c r="R356">
        <v>0</v>
      </c>
      <c r="S356">
        <v>66.79245283018868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1490</v>
      </c>
    </row>
    <row r="357" spans="1:25">
      <c r="A357" s="1">
        <v>355</v>
      </c>
      <c r="B357">
        <v>20200515</v>
      </c>
      <c r="C357">
        <v>4.98</v>
      </c>
      <c r="D357">
        <v>4.98</v>
      </c>
      <c r="E357">
        <v>4.73</v>
      </c>
      <c r="F357">
        <v>4.89</v>
      </c>
      <c r="G357">
        <v>1753</v>
      </c>
      <c r="H357" t="s">
        <v>154</v>
      </c>
      <c r="I357" t="s">
        <v>613</v>
      </c>
      <c r="J357" t="s">
        <v>601</v>
      </c>
      <c r="K357" t="s">
        <v>94</v>
      </c>
      <c r="L357" t="s">
        <v>2103</v>
      </c>
      <c r="M357" t="s">
        <v>2772</v>
      </c>
      <c r="N357" t="s">
        <v>3394</v>
      </c>
      <c r="O357" t="s">
        <v>3923</v>
      </c>
      <c r="P357">
        <v>4.842000000000001</v>
      </c>
      <c r="Q357">
        <v>4.156</v>
      </c>
      <c r="R357">
        <v>0</v>
      </c>
      <c r="S357">
        <v>69.92481203007519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1490</v>
      </c>
    </row>
    <row r="358" spans="1:25">
      <c r="A358" s="1">
        <v>356</v>
      </c>
      <c r="B358">
        <v>20200518</v>
      </c>
      <c r="C358">
        <v>4.89</v>
      </c>
      <c r="D358">
        <v>5.3</v>
      </c>
      <c r="E358">
        <v>4.89</v>
      </c>
      <c r="F358">
        <v>5.05</v>
      </c>
      <c r="G358">
        <v>4157</v>
      </c>
      <c r="H358" t="s">
        <v>155</v>
      </c>
      <c r="I358" t="s">
        <v>614</v>
      </c>
      <c r="J358" t="s">
        <v>602</v>
      </c>
      <c r="K358" t="s">
        <v>1449</v>
      </c>
      <c r="L358" t="s">
        <v>2104</v>
      </c>
      <c r="M358" t="s">
        <v>2773</v>
      </c>
      <c r="N358" t="s">
        <v>3395</v>
      </c>
      <c r="O358" t="s">
        <v>3924</v>
      </c>
      <c r="P358">
        <v>4.925999999999999</v>
      </c>
      <c r="Q358">
        <v>4.238</v>
      </c>
      <c r="R358">
        <v>0</v>
      </c>
      <c r="S358">
        <v>71.42857142857143</v>
      </c>
      <c r="T358">
        <v>-1</v>
      </c>
      <c r="U358">
        <v>0</v>
      </c>
      <c r="V358">
        <v>0</v>
      </c>
      <c r="W358">
        <v>0</v>
      </c>
      <c r="X358">
        <v>0</v>
      </c>
      <c r="Y358">
        <v>1490</v>
      </c>
    </row>
    <row r="359" spans="1:25">
      <c r="A359" s="1">
        <v>357</v>
      </c>
      <c r="B359">
        <v>20200519</v>
      </c>
      <c r="C359">
        <v>5.05</v>
      </c>
      <c r="D359">
        <v>5.05</v>
      </c>
      <c r="E359">
        <v>4.8</v>
      </c>
      <c r="F359">
        <v>4.95</v>
      </c>
      <c r="G359">
        <v>2310</v>
      </c>
      <c r="H359" t="s">
        <v>156</v>
      </c>
      <c r="I359" t="s">
        <v>615</v>
      </c>
      <c r="J359" t="s">
        <v>111</v>
      </c>
      <c r="K359" t="s">
        <v>1450</v>
      </c>
      <c r="L359" t="s">
        <v>2105</v>
      </c>
      <c r="M359" t="s">
        <v>2774</v>
      </c>
      <c r="N359" t="s">
        <v>3396</v>
      </c>
      <c r="O359" t="s">
        <v>3925</v>
      </c>
      <c r="P359">
        <v>4.956</v>
      </c>
      <c r="Q359">
        <v>4.308</v>
      </c>
      <c r="R359">
        <v>0</v>
      </c>
      <c r="S359">
        <v>67.74193548387099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1490</v>
      </c>
    </row>
    <row r="360" spans="1:25">
      <c r="A360" s="1">
        <v>358</v>
      </c>
      <c r="B360">
        <v>20200520</v>
      </c>
      <c r="C360">
        <v>5.28</v>
      </c>
      <c r="D360">
        <v>5.28</v>
      </c>
      <c r="E360">
        <v>5.15</v>
      </c>
      <c r="F360">
        <v>5.15</v>
      </c>
      <c r="G360">
        <v>4580</v>
      </c>
      <c r="H360" t="s">
        <v>157</v>
      </c>
      <c r="I360" t="s">
        <v>616</v>
      </c>
      <c r="J360" t="s">
        <v>147</v>
      </c>
      <c r="K360" t="s">
        <v>1451</v>
      </c>
      <c r="L360" t="s">
        <v>2106</v>
      </c>
      <c r="M360" t="s">
        <v>2775</v>
      </c>
      <c r="N360" t="s">
        <v>3397</v>
      </c>
      <c r="O360" t="s">
        <v>3926</v>
      </c>
      <c r="P360">
        <v>4.968</v>
      </c>
      <c r="Q360">
        <v>4.3895</v>
      </c>
      <c r="R360">
        <v>0</v>
      </c>
      <c r="S360">
        <v>66.54275092936804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1490</v>
      </c>
    </row>
    <row r="361" spans="1:25">
      <c r="A361" s="1">
        <v>359</v>
      </c>
      <c r="B361">
        <v>20200521</v>
      </c>
      <c r="C361">
        <v>5.21</v>
      </c>
      <c r="D361">
        <v>5.21</v>
      </c>
      <c r="E361">
        <v>5.1</v>
      </c>
      <c r="F361">
        <v>5.2</v>
      </c>
      <c r="G361">
        <v>2971</v>
      </c>
      <c r="H361" t="s">
        <v>158</v>
      </c>
      <c r="I361" t="s">
        <v>617</v>
      </c>
      <c r="J361" t="s">
        <v>612</v>
      </c>
      <c r="K361" t="s">
        <v>1025</v>
      </c>
      <c r="L361" t="s">
        <v>2107</v>
      </c>
      <c r="M361" t="s">
        <v>2776</v>
      </c>
      <c r="N361" t="s">
        <v>3398</v>
      </c>
      <c r="O361" t="s">
        <v>3927</v>
      </c>
      <c r="P361">
        <v>5.048</v>
      </c>
      <c r="Q361">
        <v>4.4595</v>
      </c>
      <c r="R361">
        <v>0</v>
      </c>
      <c r="S361">
        <v>61.20689655172416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1490</v>
      </c>
    </row>
    <row r="362" spans="1:25">
      <c r="A362" s="1">
        <v>360</v>
      </c>
      <c r="B362">
        <v>20200522</v>
      </c>
      <c r="C362">
        <v>5.25</v>
      </c>
      <c r="D362">
        <v>5.72</v>
      </c>
      <c r="E362">
        <v>5.25</v>
      </c>
      <c r="F362">
        <v>5.72</v>
      </c>
      <c r="G362">
        <v>9954</v>
      </c>
      <c r="H362" t="s">
        <v>159</v>
      </c>
      <c r="I362" t="s">
        <v>618</v>
      </c>
      <c r="J362" t="s">
        <v>1040</v>
      </c>
      <c r="K362" t="s">
        <v>1026</v>
      </c>
      <c r="L362" t="s">
        <v>2108</v>
      </c>
      <c r="M362" t="s">
        <v>2777</v>
      </c>
      <c r="N362" t="s">
        <v>3399</v>
      </c>
      <c r="O362" t="s">
        <v>2700</v>
      </c>
      <c r="P362">
        <v>5.214</v>
      </c>
      <c r="Q362">
        <v>4.5535</v>
      </c>
      <c r="R362">
        <v>0</v>
      </c>
      <c r="S362">
        <v>62.18487394957985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1490</v>
      </c>
    </row>
    <row r="363" spans="1:25">
      <c r="A363" s="1">
        <v>361</v>
      </c>
      <c r="B363">
        <v>20200525</v>
      </c>
      <c r="C363">
        <v>5.72</v>
      </c>
      <c r="D363">
        <v>6.29</v>
      </c>
      <c r="E363">
        <v>5.72</v>
      </c>
      <c r="F363">
        <v>6.29</v>
      </c>
      <c r="G363">
        <v>10595</v>
      </c>
      <c r="H363" t="s">
        <v>160</v>
      </c>
      <c r="I363" t="s">
        <v>619</v>
      </c>
      <c r="J363" t="s">
        <v>121</v>
      </c>
      <c r="K363" t="s">
        <v>586</v>
      </c>
      <c r="L363" t="s">
        <v>2109</v>
      </c>
      <c r="M363" t="s">
        <v>2778</v>
      </c>
      <c r="N363" t="s">
        <v>3400</v>
      </c>
      <c r="O363" t="s">
        <v>3928</v>
      </c>
      <c r="P363">
        <v>5.462000000000001</v>
      </c>
      <c r="Q363">
        <v>4.6785</v>
      </c>
      <c r="R363">
        <v>0</v>
      </c>
      <c r="S363">
        <v>84.01639344262297</v>
      </c>
      <c r="T363">
        <v>-1</v>
      </c>
      <c r="U363">
        <v>0</v>
      </c>
      <c r="V363">
        <v>0</v>
      </c>
      <c r="W363">
        <v>0</v>
      </c>
      <c r="X363">
        <v>0</v>
      </c>
      <c r="Y363">
        <v>1490</v>
      </c>
    </row>
    <row r="364" spans="1:25">
      <c r="A364" s="1">
        <v>362</v>
      </c>
      <c r="B364">
        <v>20200526</v>
      </c>
      <c r="C364">
        <v>6.91</v>
      </c>
      <c r="D364">
        <v>6.91</v>
      </c>
      <c r="E364">
        <v>6.91</v>
      </c>
      <c r="F364">
        <v>6.91</v>
      </c>
      <c r="G364">
        <v>6854</v>
      </c>
      <c r="H364" t="s">
        <v>161</v>
      </c>
      <c r="I364" t="s">
        <v>620</v>
      </c>
      <c r="J364" t="s">
        <v>1041</v>
      </c>
      <c r="K364" t="s">
        <v>1452</v>
      </c>
      <c r="L364" t="s">
        <v>2110</v>
      </c>
      <c r="M364" t="s">
        <v>2779</v>
      </c>
      <c r="N364" t="s">
        <v>3401</v>
      </c>
      <c r="O364" t="s">
        <v>3929</v>
      </c>
      <c r="P364">
        <v>5.854</v>
      </c>
      <c r="Q364">
        <v>4.836</v>
      </c>
      <c r="R364">
        <v>0</v>
      </c>
      <c r="S364">
        <v>86.50519031141869</v>
      </c>
      <c r="T364">
        <v>-1</v>
      </c>
      <c r="U364">
        <v>0</v>
      </c>
      <c r="V364">
        <v>0</v>
      </c>
      <c r="W364">
        <v>0</v>
      </c>
      <c r="X364">
        <v>0</v>
      </c>
      <c r="Y364">
        <v>1490</v>
      </c>
    </row>
    <row r="365" spans="1:25">
      <c r="A365" s="1">
        <v>363</v>
      </c>
      <c r="B365">
        <v>20200527</v>
      </c>
      <c r="C365">
        <v>7.6</v>
      </c>
      <c r="D365">
        <v>7.6</v>
      </c>
      <c r="E365">
        <v>7.6</v>
      </c>
      <c r="F365">
        <v>7.6</v>
      </c>
      <c r="G365">
        <v>5084</v>
      </c>
      <c r="H365" t="s">
        <v>162</v>
      </c>
      <c r="I365" t="s">
        <v>621</v>
      </c>
      <c r="J365" t="s">
        <v>1042</v>
      </c>
      <c r="K365" t="s">
        <v>1453</v>
      </c>
      <c r="L365" t="s">
        <v>2111</v>
      </c>
      <c r="M365" t="s">
        <v>2780</v>
      </c>
      <c r="N365" t="s">
        <v>3402</v>
      </c>
      <c r="O365" t="s">
        <v>3930</v>
      </c>
      <c r="P365">
        <v>6.343999999999999</v>
      </c>
      <c r="Q365">
        <v>5.0355</v>
      </c>
      <c r="R365">
        <v>0</v>
      </c>
      <c r="S365">
        <v>88.14589665653496</v>
      </c>
      <c r="T365">
        <v>-1</v>
      </c>
      <c r="U365">
        <v>0</v>
      </c>
      <c r="V365">
        <v>0</v>
      </c>
      <c r="W365">
        <v>0</v>
      </c>
      <c r="X365">
        <v>0</v>
      </c>
      <c r="Y365">
        <v>1490</v>
      </c>
    </row>
    <row r="366" spans="1:25">
      <c r="A366" s="1">
        <v>364</v>
      </c>
      <c r="B366">
        <v>20200528</v>
      </c>
      <c r="C366">
        <v>8.359999999999999</v>
      </c>
      <c r="D366">
        <v>8.359999999999999</v>
      </c>
      <c r="E366">
        <v>8.359999999999999</v>
      </c>
      <c r="F366">
        <v>8.359999999999999</v>
      </c>
      <c r="G366">
        <v>6776</v>
      </c>
      <c r="H366" t="s">
        <v>163</v>
      </c>
      <c r="I366" t="s">
        <v>622</v>
      </c>
      <c r="J366" t="s">
        <v>1043</v>
      </c>
      <c r="K366" t="s">
        <v>1454</v>
      </c>
      <c r="L366" t="s">
        <v>2112</v>
      </c>
      <c r="M366" t="s">
        <v>2781</v>
      </c>
      <c r="N366" t="s">
        <v>3403</v>
      </c>
      <c r="O366" t="s">
        <v>3931</v>
      </c>
      <c r="P366">
        <v>6.975999999999999</v>
      </c>
      <c r="Q366">
        <v>5.258</v>
      </c>
      <c r="R366">
        <v>0</v>
      </c>
      <c r="S366">
        <v>97.3404255319149</v>
      </c>
      <c r="T366">
        <v>-1</v>
      </c>
      <c r="U366">
        <v>0</v>
      </c>
      <c r="V366">
        <v>0</v>
      </c>
      <c r="W366">
        <v>0</v>
      </c>
      <c r="X366">
        <v>0</v>
      </c>
      <c r="Y366">
        <v>1490</v>
      </c>
    </row>
    <row r="367" spans="1:25">
      <c r="A367" s="1">
        <v>365</v>
      </c>
      <c r="B367">
        <v>20200529</v>
      </c>
      <c r="C367">
        <v>9.08</v>
      </c>
      <c r="D367">
        <v>9.08</v>
      </c>
      <c r="E367">
        <v>7.71</v>
      </c>
      <c r="F367">
        <v>9</v>
      </c>
      <c r="G367">
        <v>14120</v>
      </c>
      <c r="H367" t="s">
        <v>164</v>
      </c>
      <c r="I367" t="s">
        <v>623</v>
      </c>
      <c r="J367" t="s">
        <v>1044</v>
      </c>
      <c r="K367" t="s">
        <v>1455</v>
      </c>
      <c r="L367" t="s">
        <v>2113</v>
      </c>
      <c r="M367" t="s">
        <v>2782</v>
      </c>
      <c r="N367" t="s">
        <v>3404</v>
      </c>
      <c r="O367" t="s">
        <v>3932</v>
      </c>
      <c r="P367">
        <v>7.632</v>
      </c>
      <c r="Q367">
        <v>5.5165</v>
      </c>
      <c r="R367">
        <v>0</v>
      </c>
      <c r="S367">
        <v>97.67981438515083</v>
      </c>
      <c r="T367">
        <v>-1</v>
      </c>
      <c r="U367">
        <v>0</v>
      </c>
      <c r="V367">
        <v>0</v>
      </c>
      <c r="W367">
        <v>0</v>
      </c>
      <c r="X367">
        <v>0</v>
      </c>
      <c r="Y367">
        <v>1490</v>
      </c>
    </row>
    <row r="368" spans="1:25">
      <c r="A368" s="1">
        <v>366</v>
      </c>
      <c r="B368">
        <v>20200601</v>
      </c>
      <c r="C368">
        <v>9.5</v>
      </c>
      <c r="D368">
        <v>9.5</v>
      </c>
      <c r="E368">
        <v>8.5</v>
      </c>
      <c r="F368">
        <v>8.51</v>
      </c>
      <c r="G368">
        <v>8263</v>
      </c>
      <c r="H368" t="s">
        <v>165</v>
      </c>
      <c r="I368" t="s">
        <v>624</v>
      </c>
      <c r="J368" t="s">
        <v>1045</v>
      </c>
      <c r="K368" t="s">
        <v>1456</v>
      </c>
      <c r="L368" t="s">
        <v>2114</v>
      </c>
      <c r="M368" t="s">
        <v>2783</v>
      </c>
      <c r="N368" t="s">
        <v>3405</v>
      </c>
      <c r="O368" t="s">
        <v>3933</v>
      </c>
      <c r="P368">
        <v>8.075999999999999</v>
      </c>
      <c r="Q368">
        <v>5.749499999999999</v>
      </c>
      <c r="R368">
        <v>0</v>
      </c>
      <c r="S368">
        <v>87.2844827586207</v>
      </c>
      <c r="T368">
        <v>-1</v>
      </c>
      <c r="U368">
        <v>0</v>
      </c>
      <c r="V368">
        <v>0</v>
      </c>
      <c r="W368">
        <v>0</v>
      </c>
      <c r="X368">
        <v>0</v>
      </c>
      <c r="Y368">
        <v>1490</v>
      </c>
    </row>
    <row r="369" spans="1:25">
      <c r="A369" s="1">
        <v>367</v>
      </c>
      <c r="B369">
        <v>20200602</v>
      </c>
      <c r="C369">
        <v>8</v>
      </c>
      <c r="D369">
        <v>8</v>
      </c>
      <c r="E369">
        <v>7.66</v>
      </c>
      <c r="F369">
        <v>7.66</v>
      </c>
      <c r="G369">
        <v>9431</v>
      </c>
      <c r="H369" t="s">
        <v>166</v>
      </c>
      <c r="I369" t="s">
        <v>625</v>
      </c>
      <c r="J369" t="s">
        <v>1046</v>
      </c>
      <c r="K369" t="s">
        <v>1457</v>
      </c>
      <c r="L369" t="s">
        <v>2115</v>
      </c>
      <c r="M369" t="s">
        <v>2784</v>
      </c>
      <c r="N369" t="s">
        <v>3406</v>
      </c>
      <c r="O369" t="s">
        <v>3934</v>
      </c>
      <c r="P369">
        <v>8.226000000000001</v>
      </c>
      <c r="Q369">
        <v>5.9345</v>
      </c>
      <c r="R369">
        <v>0</v>
      </c>
      <c r="S369">
        <v>75.139146567718</v>
      </c>
      <c r="T369">
        <v>-1</v>
      </c>
      <c r="U369">
        <v>0</v>
      </c>
      <c r="V369">
        <v>0</v>
      </c>
      <c r="W369">
        <v>0</v>
      </c>
      <c r="X369">
        <v>0</v>
      </c>
      <c r="Y369">
        <v>1490</v>
      </c>
    </row>
    <row r="370" spans="1:25">
      <c r="A370" s="1">
        <v>368</v>
      </c>
      <c r="B370">
        <v>20200603</v>
      </c>
      <c r="C370">
        <v>7.05</v>
      </c>
      <c r="D370">
        <v>8</v>
      </c>
      <c r="E370">
        <v>7.05</v>
      </c>
      <c r="F370">
        <v>7.9</v>
      </c>
      <c r="G370">
        <v>6171</v>
      </c>
      <c r="H370" t="s">
        <v>167</v>
      </c>
      <c r="I370" t="s">
        <v>626</v>
      </c>
      <c r="J370" t="s">
        <v>618</v>
      </c>
      <c r="K370" t="s">
        <v>591</v>
      </c>
      <c r="L370" t="s">
        <v>2116</v>
      </c>
      <c r="M370" t="s">
        <v>2785</v>
      </c>
      <c r="N370" t="s">
        <v>3407</v>
      </c>
      <c r="O370" t="s">
        <v>3935</v>
      </c>
      <c r="P370">
        <v>8.286</v>
      </c>
      <c r="Q370">
        <v>6.1165</v>
      </c>
      <c r="R370">
        <v>0</v>
      </c>
      <c r="S370">
        <v>75.32228360957643</v>
      </c>
      <c r="T370">
        <v>-1</v>
      </c>
      <c r="U370">
        <v>0</v>
      </c>
      <c r="V370">
        <v>0</v>
      </c>
      <c r="W370">
        <v>0</v>
      </c>
      <c r="X370">
        <v>0</v>
      </c>
      <c r="Y370">
        <v>1490</v>
      </c>
    </row>
    <row r="371" spans="1:25">
      <c r="A371" s="1">
        <v>369</v>
      </c>
      <c r="B371">
        <v>20200604</v>
      </c>
      <c r="C371">
        <v>7.5</v>
      </c>
      <c r="D371">
        <v>7.8</v>
      </c>
      <c r="E371">
        <v>7.5</v>
      </c>
      <c r="F371">
        <v>7.53</v>
      </c>
      <c r="G371">
        <v>3136</v>
      </c>
      <c r="H371" t="s">
        <v>168</v>
      </c>
      <c r="I371" t="s">
        <v>627</v>
      </c>
      <c r="J371" t="s">
        <v>1047</v>
      </c>
      <c r="K371" t="s">
        <v>1458</v>
      </c>
      <c r="L371" t="s">
        <v>2117</v>
      </c>
      <c r="M371" t="s">
        <v>2786</v>
      </c>
      <c r="N371" t="s">
        <v>3408</v>
      </c>
      <c r="O371" t="s">
        <v>3936</v>
      </c>
      <c r="P371">
        <v>8.120000000000001</v>
      </c>
      <c r="Q371">
        <v>6.259</v>
      </c>
      <c r="R371">
        <v>0</v>
      </c>
      <c r="S371">
        <v>70.2608695652174</v>
      </c>
      <c r="T371">
        <v>-1</v>
      </c>
      <c r="U371">
        <v>0</v>
      </c>
      <c r="V371">
        <v>0</v>
      </c>
      <c r="W371">
        <v>0</v>
      </c>
      <c r="X371">
        <v>0</v>
      </c>
      <c r="Y371">
        <v>1490</v>
      </c>
    </row>
    <row r="372" spans="1:25">
      <c r="A372" s="1">
        <v>370</v>
      </c>
      <c r="B372">
        <v>20200605</v>
      </c>
      <c r="C372">
        <v>7.24</v>
      </c>
      <c r="D372">
        <v>7.5</v>
      </c>
      <c r="E372">
        <v>7.24</v>
      </c>
      <c r="F372">
        <v>7.5</v>
      </c>
      <c r="G372">
        <v>2086</v>
      </c>
      <c r="H372" t="s">
        <v>169</v>
      </c>
      <c r="I372" t="s">
        <v>628</v>
      </c>
      <c r="J372" t="s">
        <v>619</v>
      </c>
      <c r="K372" t="s">
        <v>140</v>
      </c>
      <c r="L372" t="s">
        <v>2118</v>
      </c>
      <c r="M372" t="s">
        <v>2787</v>
      </c>
      <c r="N372" t="s">
        <v>3409</v>
      </c>
      <c r="O372" t="s">
        <v>3937</v>
      </c>
      <c r="P372">
        <v>7.82</v>
      </c>
      <c r="Q372">
        <v>6.377000000000001</v>
      </c>
      <c r="R372">
        <v>0</v>
      </c>
      <c r="S372">
        <v>66.92015209125475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1490</v>
      </c>
    </row>
    <row r="373" spans="1:25">
      <c r="A373" s="1">
        <v>371</v>
      </c>
      <c r="B373">
        <v>20200608</v>
      </c>
      <c r="C373">
        <v>7.7</v>
      </c>
      <c r="D373">
        <v>8</v>
      </c>
      <c r="E373">
        <v>7.7</v>
      </c>
      <c r="F373">
        <v>7.8</v>
      </c>
      <c r="G373">
        <v>2831</v>
      </c>
      <c r="H373" t="s">
        <v>170</v>
      </c>
      <c r="I373" t="s">
        <v>629</v>
      </c>
      <c r="J373" t="s">
        <v>1048</v>
      </c>
      <c r="K373" t="s">
        <v>1459</v>
      </c>
      <c r="L373" t="s">
        <v>2119</v>
      </c>
      <c r="M373" t="s">
        <v>2788</v>
      </c>
      <c r="N373" t="s">
        <v>3410</v>
      </c>
      <c r="O373" t="s">
        <v>3938</v>
      </c>
      <c r="P373">
        <v>7.678</v>
      </c>
      <c r="Q373">
        <v>6.535500000000001</v>
      </c>
      <c r="R373">
        <v>0</v>
      </c>
      <c r="S373">
        <v>65.13026052104209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1490</v>
      </c>
    </row>
    <row r="374" spans="1:25">
      <c r="A374" s="1">
        <v>372</v>
      </c>
      <c r="B374">
        <v>20200609</v>
      </c>
      <c r="C374">
        <v>7.99</v>
      </c>
      <c r="D374">
        <v>8</v>
      </c>
      <c r="E374">
        <v>7.8</v>
      </c>
      <c r="F374">
        <v>7.83</v>
      </c>
      <c r="G374">
        <v>2671</v>
      </c>
      <c r="H374" t="s">
        <v>171</v>
      </c>
      <c r="I374" t="s">
        <v>630</v>
      </c>
      <c r="J374" t="s">
        <v>1049</v>
      </c>
      <c r="K374" t="s">
        <v>1460</v>
      </c>
      <c r="L374" t="s">
        <v>2120</v>
      </c>
      <c r="M374" t="s">
        <v>2789</v>
      </c>
      <c r="N374" t="s">
        <v>3411</v>
      </c>
      <c r="O374" t="s">
        <v>3939</v>
      </c>
      <c r="P374">
        <v>7.712000000000001</v>
      </c>
      <c r="Q374">
        <v>6.686999999999999</v>
      </c>
      <c r="R374">
        <v>0</v>
      </c>
      <c r="S374">
        <v>60.45454545454545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1490</v>
      </c>
    </row>
    <row r="375" spans="1:25">
      <c r="A375" s="1">
        <v>373</v>
      </c>
      <c r="B375">
        <v>20200610</v>
      </c>
      <c r="C375">
        <v>7.8</v>
      </c>
      <c r="D375">
        <v>8.609999999999999</v>
      </c>
      <c r="E375">
        <v>7.8</v>
      </c>
      <c r="F375">
        <v>8.609999999999999</v>
      </c>
      <c r="G375">
        <v>3313</v>
      </c>
      <c r="H375" t="s">
        <v>172</v>
      </c>
      <c r="I375" t="s">
        <v>631</v>
      </c>
      <c r="J375" t="s">
        <v>153</v>
      </c>
      <c r="K375" t="s">
        <v>130</v>
      </c>
      <c r="L375" t="s">
        <v>2121</v>
      </c>
      <c r="M375" t="s">
        <v>2790</v>
      </c>
      <c r="N375" t="s">
        <v>3412</v>
      </c>
      <c r="O375" t="s">
        <v>3940</v>
      </c>
      <c r="P375">
        <v>7.854000000000001</v>
      </c>
      <c r="Q375">
        <v>6.863</v>
      </c>
      <c r="R375">
        <v>0</v>
      </c>
      <c r="S375">
        <v>61.24721603563475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1490</v>
      </c>
    </row>
    <row r="376" spans="1:25">
      <c r="A376" s="1">
        <v>374</v>
      </c>
      <c r="B376">
        <v>20200611</v>
      </c>
      <c r="C376">
        <v>9.4</v>
      </c>
      <c r="D376">
        <v>9.4</v>
      </c>
      <c r="E376">
        <v>8.5</v>
      </c>
      <c r="F376">
        <v>8.98</v>
      </c>
      <c r="G376">
        <v>8660</v>
      </c>
      <c r="H376" t="s">
        <v>173</v>
      </c>
      <c r="I376" t="s">
        <v>632</v>
      </c>
      <c r="J376" t="s">
        <v>157</v>
      </c>
      <c r="K376" t="s">
        <v>131</v>
      </c>
      <c r="L376" t="s">
        <v>2122</v>
      </c>
      <c r="M376" t="s">
        <v>2791</v>
      </c>
      <c r="N376" t="s">
        <v>3398</v>
      </c>
      <c r="O376" t="s">
        <v>3941</v>
      </c>
      <c r="P376">
        <v>8.144</v>
      </c>
      <c r="Q376">
        <v>7.072</v>
      </c>
      <c r="R376">
        <v>0</v>
      </c>
      <c r="S376">
        <v>57.56097560975611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1490</v>
      </c>
    </row>
    <row r="377" spans="1:25">
      <c r="A377" s="1">
        <v>375</v>
      </c>
      <c r="B377">
        <v>20200612</v>
      </c>
      <c r="C377">
        <v>8.75</v>
      </c>
      <c r="D377">
        <v>9.470000000000001</v>
      </c>
      <c r="E377">
        <v>8.75</v>
      </c>
      <c r="F377">
        <v>9.25</v>
      </c>
      <c r="G377">
        <v>15829</v>
      </c>
      <c r="H377" t="s">
        <v>174</v>
      </c>
      <c r="I377" t="s">
        <v>633</v>
      </c>
      <c r="J377" t="s">
        <v>158</v>
      </c>
      <c r="K377" t="s">
        <v>600</v>
      </c>
      <c r="L377" t="s">
        <v>2123</v>
      </c>
      <c r="M377" t="s">
        <v>2792</v>
      </c>
      <c r="N377" t="s">
        <v>3413</v>
      </c>
      <c r="O377" t="s">
        <v>3942</v>
      </c>
      <c r="P377">
        <v>8.494</v>
      </c>
      <c r="Q377">
        <v>7.289999999999999</v>
      </c>
      <c r="R377">
        <v>0</v>
      </c>
      <c r="S377">
        <v>53.35120643431635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1490</v>
      </c>
    </row>
    <row r="378" spans="1:25">
      <c r="A378" s="1">
        <v>376</v>
      </c>
      <c r="B378">
        <v>20200615</v>
      </c>
      <c r="C378">
        <v>9.199999999999999</v>
      </c>
      <c r="D378">
        <v>9.5</v>
      </c>
      <c r="E378">
        <v>8.93</v>
      </c>
      <c r="F378">
        <v>9.15</v>
      </c>
      <c r="G378">
        <v>12545</v>
      </c>
      <c r="H378" t="s">
        <v>175</v>
      </c>
      <c r="I378" t="s">
        <v>634</v>
      </c>
      <c r="J378" t="s">
        <v>1050</v>
      </c>
      <c r="K378" t="s">
        <v>1461</v>
      </c>
      <c r="L378" t="s">
        <v>2124</v>
      </c>
      <c r="M378" t="s">
        <v>2793</v>
      </c>
      <c r="N378" t="s">
        <v>3414</v>
      </c>
      <c r="O378" t="s">
        <v>3943</v>
      </c>
      <c r="P378">
        <v>8.764000000000001</v>
      </c>
      <c r="Q378">
        <v>7.495</v>
      </c>
      <c r="R378">
        <v>0</v>
      </c>
      <c r="S378">
        <v>59.5808383233533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1490</v>
      </c>
    </row>
    <row r="379" spans="1:25">
      <c r="A379" s="1">
        <v>377</v>
      </c>
      <c r="B379">
        <v>20200616</v>
      </c>
      <c r="C379">
        <v>9.31</v>
      </c>
      <c r="D379">
        <v>9.5</v>
      </c>
      <c r="E379">
        <v>9.06</v>
      </c>
      <c r="F379">
        <v>9.06</v>
      </c>
      <c r="G379">
        <v>8449</v>
      </c>
      <c r="H379" t="s">
        <v>176</v>
      </c>
      <c r="I379" t="s">
        <v>635</v>
      </c>
      <c r="J379" t="s">
        <v>1051</v>
      </c>
      <c r="K379" t="s">
        <v>1462</v>
      </c>
      <c r="L379" t="s">
        <v>2125</v>
      </c>
      <c r="M379" t="s">
        <v>2794</v>
      </c>
      <c r="N379" t="s">
        <v>3415</v>
      </c>
      <c r="O379" t="s">
        <v>3944</v>
      </c>
      <c r="P379">
        <v>9.01</v>
      </c>
      <c r="Q379">
        <v>7.7005</v>
      </c>
      <c r="R379">
        <v>0</v>
      </c>
      <c r="S379">
        <v>77.13178294573645</v>
      </c>
      <c r="T379">
        <v>-1</v>
      </c>
      <c r="U379">
        <v>0</v>
      </c>
      <c r="V379">
        <v>0</v>
      </c>
      <c r="W379">
        <v>0</v>
      </c>
      <c r="X379">
        <v>0</v>
      </c>
      <c r="Y379">
        <v>1490</v>
      </c>
    </row>
    <row r="380" spans="1:25">
      <c r="A380" s="1">
        <v>378</v>
      </c>
      <c r="B380">
        <v>20200617</v>
      </c>
      <c r="C380">
        <v>9.140000000000001</v>
      </c>
      <c r="D380">
        <v>9.25</v>
      </c>
      <c r="E380">
        <v>9.01</v>
      </c>
      <c r="F380">
        <v>9.029999999999999</v>
      </c>
      <c r="G380">
        <v>5345</v>
      </c>
      <c r="H380" t="s">
        <v>177</v>
      </c>
      <c r="I380" t="s">
        <v>636</v>
      </c>
      <c r="J380" t="s">
        <v>1052</v>
      </c>
      <c r="K380" t="s">
        <v>1040</v>
      </c>
      <c r="L380" t="s">
        <v>2126</v>
      </c>
      <c r="M380" t="s">
        <v>2795</v>
      </c>
      <c r="N380" t="s">
        <v>3416</v>
      </c>
      <c r="O380" t="s">
        <v>3945</v>
      </c>
      <c r="P380">
        <v>9.093999999999999</v>
      </c>
      <c r="Q380">
        <v>7.894499999999999</v>
      </c>
      <c r="R380">
        <v>0</v>
      </c>
      <c r="S380">
        <v>73.83966244725735</v>
      </c>
      <c r="T380">
        <v>-1</v>
      </c>
      <c r="U380">
        <v>0</v>
      </c>
      <c r="V380">
        <v>0</v>
      </c>
      <c r="W380">
        <v>0</v>
      </c>
      <c r="X380">
        <v>0</v>
      </c>
      <c r="Y380">
        <v>1490</v>
      </c>
    </row>
    <row r="381" spans="1:25">
      <c r="A381" s="1">
        <v>379</v>
      </c>
      <c r="B381">
        <v>20200618</v>
      </c>
      <c r="C381">
        <v>9.35</v>
      </c>
      <c r="D381">
        <v>9.93</v>
      </c>
      <c r="E381">
        <v>9.06</v>
      </c>
      <c r="F381">
        <v>9.93</v>
      </c>
      <c r="G381">
        <v>18637</v>
      </c>
      <c r="H381" t="s">
        <v>178</v>
      </c>
      <c r="I381" t="s">
        <v>637</v>
      </c>
      <c r="J381" t="s">
        <v>1053</v>
      </c>
      <c r="K381" t="s">
        <v>1463</v>
      </c>
      <c r="L381" t="s">
        <v>2127</v>
      </c>
      <c r="M381" t="s">
        <v>2796</v>
      </c>
      <c r="N381" t="s">
        <v>3417</v>
      </c>
      <c r="O381" t="s">
        <v>3946</v>
      </c>
      <c r="P381">
        <v>9.284000000000001</v>
      </c>
      <c r="Q381">
        <v>8.131</v>
      </c>
      <c r="R381">
        <v>0</v>
      </c>
      <c r="S381">
        <v>91.37931034482754</v>
      </c>
      <c r="T381">
        <v>-1</v>
      </c>
      <c r="U381">
        <v>0</v>
      </c>
      <c r="V381">
        <v>0</v>
      </c>
      <c r="W381">
        <v>0</v>
      </c>
      <c r="X381">
        <v>0</v>
      </c>
      <c r="Y381">
        <v>1490</v>
      </c>
    </row>
    <row r="382" spans="1:25">
      <c r="A382" s="1">
        <v>380</v>
      </c>
      <c r="B382">
        <v>20200619</v>
      </c>
      <c r="C382">
        <v>10.45</v>
      </c>
      <c r="D382">
        <v>10.85</v>
      </c>
      <c r="E382">
        <v>9.99</v>
      </c>
      <c r="F382">
        <v>10</v>
      </c>
      <c r="G382">
        <v>18178</v>
      </c>
      <c r="H382" t="s">
        <v>179</v>
      </c>
      <c r="I382" t="s">
        <v>638</v>
      </c>
      <c r="J382" t="s">
        <v>1054</v>
      </c>
      <c r="K382" t="s">
        <v>1042</v>
      </c>
      <c r="L382" t="s">
        <v>2128</v>
      </c>
      <c r="M382" t="s">
        <v>2797</v>
      </c>
      <c r="N382" t="s">
        <v>3418</v>
      </c>
      <c r="O382" t="s">
        <v>3947</v>
      </c>
      <c r="P382">
        <v>9.434000000000001</v>
      </c>
      <c r="Q382">
        <v>8.345000000000001</v>
      </c>
      <c r="R382">
        <v>0</v>
      </c>
      <c r="S382">
        <v>92.51700680272106</v>
      </c>
      <c r="T382">
        <v>-1</v>
      </c>
      <c r="U382">
        <v>0</v>
      </c>
      <c r="V382">
        <v>0</v>
      </c>
      <c r="W382">
        <v>0</v>
      </c>
      <c r="X382">
        <v>0</v>
      </c>
      <c r="Y382">
        <v>1490</v>
      </c>
    </row>
    <row r="383" spans="1:25">
      <c r="A383" s="1">
        <v>381</v>
      </c>
      <c r="B383">
        <v>20200622</v>
      </c>
      <c r="C383">
        <v>10</v>
      </c>
      <c r="D383">
        <v>10.35</v>
      </c>
      <c r="E383">
        <v>9.65</v>
      </c>
      <c r="F383">
        <v>9.69</v>
      </c>
      <c r="G383">
        <v>10887</v>
      </c>
      <c r="H383" t="s">
        <v>180</v>
      </c>
      <c r="I383" t="s">
        <v>639</v>
      </c>
      <c r="J383" t="s">
        <v>1055</v>
      </c>
      <c r="K383" t="s">
        <v>1043</v>
      </c>
      <c r="L383" t="s">
        <v>2129</v>
      </c>
      <c r="M383" t="s">
        <v>2798</v>
      </c>
      <c r="N383" t="s">
        <v>3419</v>
      </c>
      <c r="O383" t="s">
        <v>3948</v>
      </c>
      <c r="P383">
        <v>9.541999999999998</v>
      </c>
      <c r="Q383">
        <v>8.515000000000001</v>
      </c>
      <c r="R383">
        <v>0</v>
      </c>
      <c r="S383">
        <v>82.0338983050847</v>
      </c>
      <c r="T383">
        <v>-1</v>
      </c>
      <c r="U383">
        <v>0</v>
      </c>
      <c r="V383">
        <v>0</v>
      </c>
      <c r="W383">
        <v>0</v>
      </c>
      <c r="X383">
        <v>0</v>
      </c>
      <c r="Y383">
        <v>1490</v>
      </c>
    </row>
    <row r="384" spans="1:25">
      <c r="A384" s="1">
        <v>382</v>
      </c>
      <c r="B384">
        <v>20200623</v>
      </c>
      <c r="C384">
        <v>9.51</v>
      </c>
      <c r="D384">
        <v>9.51</v>
      </c>
      <c r="E384">
        <v>9.02</v>
      </c>
      <c r="F384">
        <v>9.06</v>
      </c>
      <c r="G384">
        <v>12806</v>
      </c>
      <c r="H384" t="s">
        <v>181</v>
      </c>
      <c r="I384" t="s">
        <v>640</v>
      </c>
      <c r="J384" t="s">
        <v>1056</v>
      </c>
      <c r="K384" t="s">
        <v>1464</v>
      </c>
      <c r="L384" t="s">
        <v>2130</v>
      </c>
      <c r="M384" t="s">
        <v>2799</v>
      </c>
      <c r="N384" t="s">
        <v>2109</v>
      </c>
      <c r="O384" t="s">
        <v>3949</v>
      </c>
      <c r="P384">
        <v>9.542</v>
      </c>
      <c r="Q384">
        <v>8.6225</v>
      </c>
      <c r="R384">
        <v>0</v>
      </c>
      <c r="S384">
        <v>67.32394366197182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1490</v>
      </c>
    </row>
    <row r="385" spans="1:25">
      <c r="A385" s="1">
        <v>383</v>
      </c>
      <c r="B385">
        <v>20200624</v>
      </c>
      <c r="C385">
        <v>9.210000000000001</v>
      </c>
      <c r="D385">
        <v>9.699999999999999</v>
      </c>
      <c r="E385">
        <v>9.06</v>
      </c>
      <c r="F385">
        <v>9.119999999999999</v>
      </c>
      <c r="G385">
        <v>11363</v>
      </c>
      <c r="H385" t="s">
        <v>182</v>
      </c>
      <c r="I385" t="s">
        <v>641</v>
      </c>
      <c r="J385" t="s">
        <v>1057</v>
      </c>
      <c r="K385" t="s">
        <v>616</v>
      </c>
      <c r="L385" t="s">
        <v>2131</v>
      </c>
      <c r="M385" t="s">
        <v>2800</v>
      </c>
      <c r="N385" t="s">
        <v>3387</v>
      </c>
      <c r="O385" t="s">
        <v>3950</v>
      </c>
      <c r="P385">
        <v>9.559999999999999</v>
      </c>
      <c r="Q385">
        <v>8.698499999999999</v>
      </c>
      <c r="R385">
        <v>0</v>
      </c>
      <c r="S385">
        <v>59.01060070671377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1490</v>
      </c>
    </row>
    <row r="386" spans="1:25">
      <c r="A386" s="1">
        <v>384</v>
      </c>
      <c r="B386">
        <v>20200629</v>
      </c>
      <c r="C386">
        <v>9.75</v>
      </c>
      <c r="D386">
        <v>10</v>
      </c>
      <c r="E386">
        <v>9.609999999999999</v>
      </c>
      <c r="F386">
        <v>10</v>
      </c>
      <c r="G386">
        <v>12679</v>
      </c>
      <c r="H386" t="s">
        <v>183</v>
      </c>
      <c r="I386" t="s">
        <v>642</v>
      </c>
      <c r="J386" t="s">
        <v>1058</v>
      </c>
      <c r="K386" t="s">
        <v>1465</v>
      </c>
      <c r="L386" t="s">
        <v>2132</v>
      </c>
      <c r="M386" t="s">
        <v>2801</v>
      </c>
      <c r="N386" t="s">
        <v>3420</v>
      </c>
      <c r="O386" t="s">
        <v>3951</v>
      </c>
      <c r="P386">
        <v>9.574</v>
      </c>
      <c r="Q386">
        <v>8.7805</v>
      </c>
      <c r="R386">
        <v>0</v>
      </c>
      <c r="S386">
        <v>65.26946107784431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1490</v>
      </c>
    </row>
    <row r="387" spans="1:25">
      <c r="A387" s="1">
        <v>385</v>
      </c>
      <c r="B387">
        <v>20200630</v>
      </c>
      <c r="C387">
        <v>10.7</v>
      </c>
      <c r="D387">
        <v>11</v>
      </c>
      <c r="E387">
        <v>10.35</v>
      </c>
      <c r="F387">
        <v>11</v>
      </c>
      <c r="G387">
        <v>36076</v>
      </c>
      <c r="H387" t="s">
        <v>184</v>
      </c>
      <c r="I387" t="s">
        <v>643</v>
      </c>
      <c r="J387" t="s">
        <v>1059</v>
      </c>
      <c r="K387" t="s">
        <v>618</v>
      </c>
      <c r="L387" t="s">
        <v>2133</v>
      </c>
      <c r="M387" t="s">
        <v>2802</v>
      </c>
      <c r="N387" t="s">
        <v>2851</v>
      </c>
      <c r="O387" t="s">
        <v>3952</v>
      </c>
      <c r="P387">
        <v>9.773999999999999</v>
      </c>
      <c r="Q387">
        <v>8.880500000000001</v>
      </c>
      <c r="R387">
        <v>0</v>
      </c>
      <c r="S387">
        <v>71.4987714987715</v>
      </c>
      <c r="T387">
        <v>-1</v>
      </c>
      <c r="U387">
        <v>0</v>
      </c>
      <c r="V387">
        <v>0</v>
      </c>
      <c r="W387">
        <v>0</v>
      </c>
      <c r="X387">
        <v>0</v>
      </c>
      <c r="Y387">
        <v>1490</v>
      </c>
    </row>
    <row r="388" spans="1:25">
      <c r="A388" s="1">
        <v>386</v>
      </c>
      <c r="B388">
        <v>20200701</v>
      </c>
      <c r="C388">
        <v>11.95</v>
      </c>
      <c r="D388">
        <v>12.1</v>
      </c>
      <c r="E388">
        <v>11.35</v>
      </c>
      <c r="F388">
        <v>12.1</v>
      </c>
      <c r="G388">
        <v>31983</v>
      </c>
      <c r="H388" t="s">
        <v>185</v>
      </c>
      <c r="I388" t="s">
        <v>644</v>
      </c>
      <c r="J388" t="s">
        <v>1060</v>
      </c>
      <c r="K388" t="s">
        <v>1466</v>
      </c>
      <c r="L388" t="s">
        <v>2134</v>
      </c>
      <c r="M388" t="s">
        <v>2803</v>
      </c>
      <c r="N388" t="s">
        <v>3421</v>
      </c>
      <c r="O388" t="s">
        <v>3953</v>
      </c>
      <c r="P388">
        <v>10.256</v>
      </c>
      <c r="Q388">
        <v>9.06</v>
      </c>
      <c r="R388">
        <v>0</v>
      </c>
      <c r="S388">
        <v>79.09270216962524</v>
      </c>
      <c r="T388">
        <v>-1</v>
      </c>
      <c r="U388">
        <v>0</v>
      </c>
      <c r="V388">
        <v>0</v>
      </c>
      <c r="W388">
        <v>0</v>
      </c>
      <c r="X388">
        <v>0</v>
      </c>
      <c r="Y388">
        <v>1490</v>
      </c>
    </row>
    <row r="389" spans="1:25">
      <c r="A389" s="1">
        <v>387</v>
      </c>
      <c r="B389">
        <v>20200702</v>
      </c>
      <c r="C389">
        <v>12.8</v>
      </c>
      <c r="D389">
        <v>13.3</v>
      </c>
      <c r="E389">
        <v>12.7</v>
      </c>
      <c r="F389">
        <v>13.3</v>
      </c>
      <c r="G389">
        <v>20541</v>
      </c>
      <c r="H389" t="s">
        <v>186</v>
      </c>
      <c r="I389" t="s">
        <v>645</v>
      </c>
      <c r="J389" t="s">
        <v>1061</v>
      </c>
      <c r="K389" t="s">
        <v>1467</v>
      </c>
      <c r="L389" t="s">
        <v>2135</v>
      </c>
      <c r="M389" t="s">
        <v>2804</v>
      </c>
      <c r="N389" t="s">
        <v>3422</v>
      </c>
      <c r="O389" t="s">
        <v>3954</v>
      </c>
      <c r="P389">
        <v>11.104</v>
      </c>
      <c r="Q389">
        <v>9.342000000000001</v>
      </c>
      <c r="R389">
        <v>0</v>
      </c>
      <c r="S389">
        <v>84.30420711974111</v>
      </c>
      <c r="T389">
        <v>-1</v>
      </c>
      <c r="U389">
        <v>0</v>
      </c>
      <c r="V389">
        <v>0</v>
      </c>
      <c r="W389">
        <v>0</v>
      </c>
      <c r="X389">
        <v>0</v>
      </c>
      <c r="Y389">
        <v>1490</v>
      </c>
    </row>
    <row r="390" spans="1:25">
      <c r="A390" s="1">
        <v>388</v>
      </c>
      <c r="B390">
        <v>20200703</v>
      </c>
      <c r="C390">
        <v>14.6</v>
      </c>
      <c r="D390">
        <v>14.6</v>
      </c>
      <c r="E390">
        <v>14.6</v>
      </c>
      <c r="F390">
        <v>14.6</v>
      </c>
      <c r="G390">
        <v>4800</v>
      </c>
      <c r="H390" t="s">
        <v>187</v>
      </c>
      <c r="I390" t="s">
        <v>646</v>
      </c>
      <c r="J390" t="s">
        <v>1062</v>
      </c>
      <c r="K390" t="s">
        <v>1468</v>
      </c>
      <c r="L390" t="s">
        <v>2136</v>
      </c>
      <c r="M390" t="s">
        <v>2805</v>
      </c>
      <c r="N390" t="s">
        <v>3423</v>
      </c>
      <c r="O390" t="s">
        <v>3955</v>
      </c>
      <c r="P390">
        <v>12.2</v>
      </c>
      <c r="Q390">
        <v>9.677000000000001</v>
      </c>
      <c r="R390">
        <v>0</v>
      </c>
      <c r="S390">
        <v>87.3825503355705</v>
      </c>
      <c r="T390">
        <v>-1</v>
      </c>
      <c r="U390">
        <v>0</v>
      </c>
      <c r="V390">
        <v>0</v>
      </c>
      <c r="W390">
        <v>0</v>
      </c>
      <c r="X390">
        <v>0</v>
      </c>
      <c r="Y390">
        <v>1490</v>
      </c>
    </row>
    <row r="391" spans="1:25">
      <c r="A391" s="1">
        <v>389</v>
      </c>
      <c r="B391">
        <v>20200706</v>
      </c>
      <c r="C391">
        <v>16.05</v>
      </c>
      <c r="D391">
        <v>16.05</v>
      </c>
      <c r="E391">
        <v>16.05</v>
      </c>
      <c r="F391">
        <v>16.05</v>
      </c>
      <c r="G391">
        <v>3170</v>
      </c>
      <c r="H391" t="s">
        <v>188</v>
      </c>
      <c r="I391" t="s">
        <v>647</v>
      </c>
      <c r="J391" t="s">
        <v>1063</v>
      </c>
      <c r="K391" t="s">
        <v>1469</v>
      </c>
      <c r="L391" t="s">
        <v>2137</v>
      </c>
      <c r="M391" t="s">
        <v>2806</v>
      </c>
      <c r="N391" t="s">
        <v>3424</v>
      </c>
      <c r="O391" t="s">
        <v>3956</v>
      </c>
      <c r="P391">
        <v>13.41</v>
      </c>
      <c r="Q391">
        <v>10.103</v>
      </c>
      <c r="R391">
        <v>0</v>
      </c>
      <c r="S391">
        <v>88.25</v>
      </c>
      <c r="T391">
        <v>-1</v>
      </c>
      <c r="U391">
        <v>0</v>
      </c>
      <c r="V391">
        <v>0</v>
      </c>
      <c r="W391">
        <v>0</v>
      </c>
      <c r="X391">
        <v>0</v>
      </c>
      <c r="Y391">
        <v>1490</v>
      </c>
    </row>
    <row r="392" spans="1:25">
      <c r="A392" s="1">
        <v>390</v>
      </c>
      <c r="B392">
        <v>20200707</v>
      </c>
      <c r="C392">
        <v>17.65</v>
      </c>
      <c r="D392">
        <v>17.65</v>
      </c>
      <c r="E392">
        <v>16.75</v>
      </c>
      <c r="F392">
        <v>17.65</v>
      </c>
      <c r="G392">
        <v>25833</v>
      </c>
      <c r="H392" t="s">
        <v>189</v>
      </c>
      <c r="I392" t="s">
        <v>648</v>
      </c>
      <c r="J392" t="s">
        <v>1064</v>
      </c>
      <c r="K392" t="s">
        <v>1470</v>
      </c>
      <c r="L392" t="s">
        <v>2138</v>
      </c>
      <c r="M392" t="s">
        <v>2807</v>
      </c>
      <c r="N392" t="s">
        <v>3425</v>
      </c>
      <c r="O392" t="s">
        <v>2425</v>
      </c>
      <c r="P392">
        <v>14.74</v>
      </c>
      <c r="Q392">
        <v>10.6105</v>
      </c>
      <c r="R392">
        <v>0</v>
      </c>
      <c r="S392">
        <v>90.13641133263378</v>
      </c>
      <c r="T392">
        <v>-1</v>
      </c>
      <c r="U392">
        <v>0</v>
      </c>
      <c r="V392">
        <v>0</v>
      </c>
      <c r="W392">
        <v>0</v>
      </c>
      <c r="X392">
        <v>0</v>
      </c>
      <c r="Y392">
        <v>1490</v>
      </c>
    </row>
    <row r="393" spans="1:25">
      <c r="A393" s="1">
        <v>391</v>
      </c>
      <c r="B393">
        <v>20200708</v>
      </c>
      <c r="C393">
        <v>19.4</v>
      </c>
      <c r="D393">
        <v>19.4</v>
      </c>
      <c r="E393">
        <v>19.4</v>
      </c>
      <c r="F393">
        <v>19.4</v>
      </c>
      <c r="G393">
        <v>9357</v>
      </c>
      <c r="H393" t="s">
        <v>190</v>
      </c>
      <c r="I393" t="s">
        <v>649</v>
      </c>
      <c r="J393" t="s">
        <v>1065</v>
      </c>
      <c r="K393" t="s">
        <v>622</v>
      </c>
      <c r="L393" t="s">
        <v>2139</v>
      </c>
      <c r="M393" t="s">
        <v>2808</v>
      </c>
      <c r="N393" t="s">
        <v>3426</v>
      </c>
      <c r="O393" t="s">
        <v>3957</v>
      </c>
      <c r="P393">
        <v>16.2</v>
      </c>
      <c r="Q393">
        <v>11.1905</v>
      </c>
      <c r="R393">
        <v>0</v>
      </c>
      <c r="S393">
        <v>94.257064721969</v>
      </c>
      <c r="T393">
        <v>-1</v>
      </c>
      <c r="U393">
        <v>0</v>
      </c>
      <c r="V393">
        <v>0</v>
      </c>
      <c r="W393">
        <v>0</v>
      </c>
      <c r="X393">
        <v>0</v>
      </c>
      <c r="Y393">
        <v>1490</v>
      </c>
    </row>
    <row r="394" spans="1:25">
      <c r="A394" s="1">
        <v>392</v>
      </c>
      <c r="B394">
        <v>20200709</v>
      </c>
      <c r="C394">
        <v>21.3</v>
      </c>
      <c r="D394">
        <v>21.3</v>
      </c>
      <c r="E394">
        <v>21.3</v>
      </c>
      <c r="F394">
        <v>21.3</v>
      </c>
      <c r="G394">
        <v>1583</v>
      </c>
      <c r="H394" t="s">
        <v>191</v>
      </c>
      <c r="I394" t="s">
        <v>650</v>
      </c>
      <c r="J394" t="s">
        <v>634</v>
      </c>
      <c r="K394" t="s">
        <v>1471</v>
      </c>
      <c r="L394" t="s">
        <v>2140</v>
      </c>
      <c r="M394" t="s">
        <v>2809</v>
      </c>
      <c r="N394" t="s">
        <v>3427</v>
      </c>
      <c r="O394" t="s">
        <v>3958</v>
      </c>
      <c r="P394">
        <v>17.8</v>
      </c>
      <c r="Q394">
        <v>11.864</v>
      </c>
      <c r="R394">
        <v>0</v>
      </c>
      <c r="S394">
        <v>100</v>
      </c>
      <c r="T394">
        <v>-1</v>
      </c>
      <c r="U394">
        <v>0</v>
      </c>
      <c r="V394">
        <v>0</v>
      </c>
      <c r="W394">
        <v>0</v>
      </c>
      <c r="X394">
        <v>0</v>
      </c>
      <c r="Y394">
        <v>1490</v>
      </c>
    </row>
    <row r="395" spans="1:25">
      <c r="A395" s="1">
        <v>393</v>
      </c>
      <c r="B395">
        <v>20200710</v>
      </c>
      <c r="C395">
        <v>23.4</v>
      </c>
      <c r="D395">
        <v>23.4</v>
      </c>
      <c r="E395">
        <v>22.6</v>
      </c>
      <c r="F395">
        <v>23.4</v>
      </c>
      <c r="G395">
        <v>21150</v>
      </c>
      <c r="H395" t="s">
        <v>192</v>
      </c>
      <c r="I395" t="s">
        <v>651</v>
      </c>
      <c r="J395" t="s">
        <v>1066</v>
      </c>
      <c r="K395" t="s">
        <v>1472</v>
      </c>
      <c r="L395" t="s">
        <v>2141</v>
      </c>
      <c r="M395" t="s">
        <v>2810</v>
      </c>
      <c r="N395" t="s">
        <v>3428</v>
      </c>
      <c r="O395" t="s">
        <v>3959</v>
      </c>
      <c r="P395">
        <v>19.56</v>
      </c>
      <c r="Q395">
        <v>12.6035</v>
      </c>
      <c r="R395">
        <v>0</v>
      </c>
      <c r="S395">
        <v>99.99999999999999</v>
      </c>
      <c r="T395">
        <v>-1</v>
      </c>
      <c r="U395">
        <v>0</v>
      </c>
      <c r="V395">
        <v>0</v>
      </c>
      <c r="W395">
        <v>0</v>
      </c>
      <c r="X395">
        <v>0</v>
      </c>
      <c r="Y395">
        <v>1490</v>
      </c>
    </row>
    <row r="396" spans="1:25">
      <c r="A396" s="1">
        <v>394</v>
      </c>
      <c r="B396">
        <v>20200713</v>
      </c>
      <c r="C396">
        <v>25.7</v>
      </c>
      <c r="D396">
        <v>25.7</v>
      </c>
      <c r="E396">
        <v>21.1</v>
      </c>
      <c r="F396">
        <v>21.1</v>
      </c>
      <c r="G396">
        <v>13972</v>
      </c>
      <c r="H396" t="s">
        <v>193</v>
      </c>
      <c r="I396" t="s">
        <v>652</v>
      </c>
      <c r="J396" t="s">
        <v>1067</v>
      </c>
      <c r="K396" t="s">
        <v>1473</v>
      </c>
      <c r="L396" t="s">
        <v>2142</v>
      </c>
      <c r="M396" t="s">
        <v>2811</v>
      </c>
      <c r="N396" t="s">
        <v>3429</v>
      </c>
      <c r="O396" t="s">
        <v>3960</v>
      </c>
      <c r="P396">
        <v>20.57</v>
      </c>
      <c r="Q396">
        <v>13.2095</v>
      </c>
      <c r="R396">
        <v>0</v>
      </c>
      <c r="S396">
        <v>85.3503184713376</v>
      </c>
      <c r="T396">
        <v>-1</v>
      </c>
      <c r="U396">
        <v>0</v>
      </c>
      <c r="V396">
        <v>0</v>
      </c>
      <c r="W396">
        <v>0</v>
      </c>
      <c r="X396">
        <v>0</v>
      </c>
      <c r="Y396">
        <v>1490</v>
      </c>
    </row>
    <row r="397" spans="1:25">
      <c r="A397" s="1">
        <v>395</v>
      </c>
      <c r="B397">
        <v>20200714</v>
      </c>
      <c r="C397">
        <v>19</v>
      </c>
      <c r="D397">
        <v>19</v>
      </c>
      <c r="E397">
        <v>19</v>
      </c>
      <c r="F397">
        <v>19</v>
      </c>
      <c r="G397">
        <v>2492</v>
      </c>
      <c r="H397" t="s">
        <v>194</v>
      </c>
      <c r="I397" t="s">
        <v>653</v>
      </c>
      <c r="J397" t="s">
        <v>1068</v>
      </c>
      <c r="K397" t="s">
        <v>1058</v>
      </c>
      <c r="L397" t="s">
        <v>2143</v>
      </c>
      <c r="M397" t="s">
        <v>2812</v>
      </c>
      <c r="N397" t="s">
        <v>3430</v>
      </c>
      <c r="O397" t="s">
        <v>3961</v>
      </c>
      <c r="P397">
        <v>20.84</v>
      </c>
      <c r="Q397">
        <v>13.697</v>
      </c>
      <c r="R397">
        <v>0</v>
      </c>
      <c r="S397">
        <v>73.80952380952381</v>
      </c>
      <c r="T397">
        <v>-1</v>
      </c>
      <c r="U397">
        <v>0</v>
      </c>
      <c r="V397">
        <v>0</v>
      </c>
      <c r="W397">
        <v>0</v>
      </c>
      <c r="X397">
        <v>0</v>
      </c>
      <c r="Y397">
        <v>1490</v>
      </c>
    </row>
    <row r="398" spans="1:25">
      <c r="A398" s="1">
        <v>396</v>
      </c>
      <c r="B398">
        <v>20200715</v>
      </c>
      <c r="C398">
        <v>17.1</v>
      </c>
      <c r="D398">
        <v>19.9</v>
      </c>
      <c r="E398">
        <v>17.1</v>
      </c>
      <c r="F398">
        <v>19.9</v>
      </c>
      <c r="G398">
        <v>19711</v>
      </c>
      <c r="H398" t="s">
        <v>195</v>
      </c>
      <c r="I398" t="s">
        <v>654</v>
      </c>
      <c r="J398" t="s">
        <v>1069</v>
      </c>
      <c r="K398" t="s">
        <v>1474</v>
      </c>
      <c r="L398" t="s">
        <v>2144</v>
      </c>
      <c r="M398" t="s">
        <v>2813</v>
      </c>
      <c r="N398" t="s">
        <v>2304</v>
      </c>
      <c r="O398" t="s">
        <v>3962</v>
      </c>
      <c r="P398">
        <v>20.94</v>
      </c>
      <c r="Q398">
        <v>14.2345</v>
      </c>
      <c r="R398">
        <v>0</v>
      </c>
      <c r="S398">
        <v>73.49397590361447</v>
      </c>
      <c r="T398">
        <v>-1</v>
      </c>
      <c r="U398">
        <v>0</v>
      </c>
      <c r="V398">
        <v>0</v>
      </c>
      <c r="W398">
        <v>0</v>
      </c>
      <c r="X398">
        <v>0</v>
      </c>
      <c r="Y398">
        <v>1490</v>
      </c>
    </row>
    <row r="399" spans="1:25">
      <c r="A399" s="1">
        <v>397</v>
      </c>
      <c r="B399">
        <v>20200716</v>
      </c>
      <c r="C399">
        <v>21.85</v>
      </c>
      <c r="D399">
        <v>21.85</v>
      </c>
      <c r="E399">
        <v>17.95</v>
      </c>
      <c r="F399">
        <v>17.95</v>
      </c>
      <c r="G399">
        <v>11751</v>
      </c>
      <c r="H399" t="s">
        <v>196</v>
      </c>
      <c r="I399" t="s">
        <v>655</v>
      </c>
      <c r="J399" t="s">
        <v>1070</v>
      </c>
      <c r="K399" t="s">
        <v>1475</v>
      </c>
      <c r="L399" t="s">
        <v>2145</v>
      </c>
      <c r="M399" t="s">
        <v>2814</v>
      </c>
      <c r="N399" t="s">
        <v>3431</v>
      </c>
      <c r="O399" t="s">
        <v>3963</v>
      </c>
      <c r="P399">
        <v>20.27</v>
      </c>
      <c r="Q399">
        <v>14.679</v>
      </c>
      <c r="R399">
        <v>0</v>
      </c>
      <c r="S399">
        <v>63.40057636887609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1490</v>
      </c>
    </row>
    <row r="400" spans="1:25">
      <c r="A400" s="1">
        <v>398</v>
      </c>
      <c r="B400">
        <v>20200717</v>
      </c>
      <c r="C400">
        <v>16.2</v>
      </c>
      <c r="D400">
        <v>16.85</v>
      </c>
      <c r="E400">
        <v>16.2</v>
      </c>
      <c r="F400">
        <v>16.2</v>
      </c>
      <c r="G400">
        <v>9186</v>
      </c>
      <c r="H400" t="s">
        <v>197</v>
      </c>
      <c r="I400" t="s">
        <v>656</v>
      </c>
      <c r="J400" t="s">
        <v>1071</v>
      </c>
      <c r="K400" t="s">
        <v>1476</v>
      </c>
      <c r="L400" t="s">
        <v>2146</v>
      </c>
      <c r="M400" t="s">
        <v>2815</v>
      </c>
      <c r="N400" t="s">
        <v>3432</v>
      </c>
      <c r="O400" t="s">
        <v>3964</v>
      </c>
      <c r="P400">
        <v>18.83</v>
      </c>
      <c r="Q400">
        <v>15.0375</v>
      </c>
      <c r="R400">
        <v>0</v>
      </c>
      <c r="S400">
        <v>54.4943820224719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1490</v>
      </c>
    </row>
    <row r="401" spans="1:25">
      <c r="A401" s="1">
        <v>399</v>
      </c>
      <c r="B401">
        <v>20200720</v>
      </c>
      <c r="C401">
        <v>15.05</v>
      </c>
      <c r="D401">
        <v>17.8</v>
      </c>
      <c r="E401">
        <v>15.05</v>
      </c>
      <c r="F401">
        <v>17.5</v>
      </c>
      <c r="G401">
        <v>10196</v>
      </c>
      <c r="H401" t="s">
        <v>198</v>
      </c>
      <c r="I401" t="s">
        <v>657</v>
      </c>
      <c r="J401" t="s">
        <v>645</v>
      </c>
      <c r="K401" t="s">
        <v>1477</v>
      </c>
      <c r="L401" t="s">
        <v>2147</v>
      </c>
      <c r="M401" t="s">
        <v>2816</v>
      </c>
      <c r="N401" t="s">
        <v>3433</v>
      </c>
      <c r="O401" t="s">
        <v>3965</v>
      </c>
      <c r="P401">
        <v>18.11</v>
      </c>
      <c r="Q401">
        <v>15.416</v>
      </c>
      <c r="R401">
        <v>0</v>
      </c>
      <c r="S401">
        <v>54.10764872521246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1490</v>
      </c>
    </row>
    <row r="402" spans="1:25">
      <c r="A402" s="1">
        <v>400</v>
      </c>
      <c r="B402">
        <v>20200721</v>
      </c>
      <c r="C402">
        <v>18.2</v>
      </c>
      <c r="D402">
        <v>19.25</v>
      </c>
      <c r="E402">
        <v>17.5</v>
      </c>
      <c r="F402">
        <v>19</v>
      </c>
      <c r="G402">
        <v>7860</v>
      </c>
      <c r="H402" t="s">
        <v>199</v>
      </c>
      <c r="I402" t="s">
        <v>658</v>
      </c>
      <c r="J402" t="s">
        <v>1072</v>
      </c>
      <c r="K402" t="s">
        <v>1478</v>
      </c>
      <c r="L402" t="s">
        <v>2148</v>
      </c>
      <c r="M402" t="s">
        <v>2817</v>
      </c>
      <c r="N402" t="s">
        <v>3434</v>
      </c>
      <c r="O402" t="s">
        <v>3966</v>
      </c>
      <c r="P402">
        <v>18.11</v>
      </c>
      <c r="Q402">
        <v>15.866</v>
      </c>
      <c r="R402">
        <v>0</v>
      </c>
      <c r="S402">
        <v>53.84615384615385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1490</v>
      </c>
    </row>
    <row r="403" spans="1:25">
      <c r="A403" s="1">
        <v>401</v>
      </c>
      <c r="B403">
        <v>20200722</v>
      </c>
      <c r="C403">
        <v>20.65</v>
      </c>
      <c r="D403">
        <v>20.9</v>
      </c>
      <c r="E403">
        <v>19.5</v>
      </c>
      <c r="F403">
        <v>20.9</v>
      </c>
      <c r="G403">
        <v>6889</v>
      </c>
      <c r="H403" t="s">
        <v>200</v>
      </c>
      <c r="I403" t="s">
        <v>659</v>
      </c>
      <c r="J403" t="s">
        <v>1073</v>
      </c>
      <c r="K403" t="s">
        <v>1479</v>
      </c>
      <c r="L403" t="s">
        <v>2149</v>
      </c>
      <c r="M403" t="s">
        <v>2818</v>
      </c>
      <c r="N403" t="s">
        <v>3435</v>
      </c>
      <c r="O403" t="s">
        <v>3967</v>
      </c>
      <c r="P403">
        <v>18.31</v>
      </c>
      <c r="Q403">
        <v>16.4265</v>
      </c>
      <c r="R403">
        <v>0</v>
      </c>
      <c r="S403">
        <v>54.23728813559322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1490</v>
      </c>
    </row>
    <row r="404" spans="1:25">
      <c r="A404" s="1">
        <v>402</v>
      </c>
      <c r="B404">
        <v>20200723</v>
      </c>
      <c r="C404">
        <v>22.45</v>
      </c>
      <c r="D404">
        <v>22.45</v>
      </c>
      <c r="E404">
        <v>20.85</v>
      </c>
      <c r="F404">
        <v>21.95</v>
      </c>
      <c r="G404">
        <v>7195</v>
      </c>
      <c r="H404" t="s">
        <v>201</v>
      </c>
      <c r="I404" t="s">
        <v>660</v>
      </c>
      <c r="J404" t="s">
        <v>1074</v>
      </c>
      <c r="K404" t="s">
        <v>1480</v>
      </c>
      <c r="L404" t="s">
        <v>2150</v>
      </c>
      <c r="M404" t="s">
        <v>2819</v>
      </c>
      <c r="N404" t="s">
        <v>3436</v>
      </c>
      <c r="O404" t="s">
        <v>3968</v>
      </c>
      <c r="P404">
        <v>19.11</v>
      </c>
      <c r="Q404">
        <v>17.071</v>
      </c>
      <c r="R404">
        <v>0</v>
      </c>
      <c r="S404">
        <v>51.92878338278932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1490</v>
      </c>
    </row>
    <row r="405" spans="1:25">
      <c r="A405" s="1">
        <v>403</v>
      </c>
      <c r="B405">
        <v>20200724</v>
      </c>
      <c r="C405">
        <v>22.75</v>
      </c>
      <c r="D405">
        <v>23.6</v>
      </c>
      <c r="E405">
        <v>20.9</v>
      </c>
      <c r="F405">
        <v>22.6</v>
      </c>
      <c r="G405">
        <v>31038</v>
      </c>
      <c r="H405" t="s">
        <v>202</v>
      </c>
      <c r="I405" t="s">
        <v>661</v>
      </c>
      <c r="J405" t="s">
        <v>1075</v>
      </c>
      <c r="K405" t="s">
        <v>1481</v>
      </c>
      <c r="L405" t="s">
        <v>2151</v>
      </c>
      <c r="M405" t="s">
        <v>2820</v>
      </c>
      <c r="N405" t="s">
        <v>3437</v>
      </c>
      <c r="O405" t="s">
        <v>3969</v>
      </c>
      <c r="P405">
        <v>20.39</v>
      </c>
      <c r="Q405">
        <v>17.745</v>
      </c>
      <c r="R405">
        <v>0</v>
      </c>
      <c r="S405">
        <v>47.40259740259742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1490</v>
      </c>
    </row>
    <row r="406" spans="1:25">
      <c r="A406" s="1">
        <v>404</v>
      </c>
      <c r="B406">
        <v>20200727</v>
      </c>
      <c r="C406">
        <v>22.6</v>
      </c>
      <c r="D406">
        <v>23.45</v>
      </c>
      <c r="E406">
        <v>21.2</v>
      </c>
      <c r="F406">
        <v>21.3</v>
      </c>
      <c r="G406">
        <v>16412</v>
      </c>
      <c r="H406" t="s">
        <v>203</v>
      </c>
      <c r="I406" t="s">
        <v>200</v>
      </c>
      <c r="J406" t="s">
        <v>1076</v>
      </c>
      <c r="K406" t="s">
        <v>1482</v>
      </c>
      <c r="L406" t="s">
        <v>2152</v>
      </c>
      <c r="M406" t="s">
        <v>2821</v>
      </c>
      <c r="N406" t="s">
        <v>3438</v>
      </c>
      <c r="O406" t="s">
        <v>3970</v>
      </c>
      <c r="P406">
        <v>21.15</v>
      </c>
      <c r="Q406">
        <v>18.31</v>
      </c>
      <c r="R406">
        <v>0</v>
      </c>
      <c r="S406">
        <v>50.69444444444445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1490</v>
      </c>
    </row>
    <row r="407" spans="1:25">
      <c r="A407" s="1">
        <v>405</v>
      </c>
      <c r="B407">
        <v>20200728</v>
      </c>
      <c r="C407">
        <v>20</v>
      </c>
      <c r="D407">
        <v>22.35</v>
      </c>
      <c r="E407">
        <v>19.3</v>
      </c>
      <c r="F407">
        <v>20.6</v>
      </c>
      <c r="G407">
        <v>25994</v>
      </c>
      <c r="H407" t="s">
        <v>204</v>
      </c>
      <c r="I407" t="s">
        <v>662</v>
      </c>
      <c r="J407" t="s">
        <v>1077</v>
      </c>
      <c r="K407" t="s">
        <v>1483</v>
      </c>
      <c r="L407" t="s">
        <v>2153</v>
      </c>
      <c r="M407" t="s">
        <v>2822</v>
      </c>
      <c r="N407" t="s">
        <v>3439</v>
      </c>
      <c r="O407" t="s">
        <v>3971</v>
      </c>
      <c r="P407">
        <v>21.47</v>
      </c>
      <c r="Q407">
        <v>18.79</v>
      </c>
      <c r="R407">
        <v>0</v>
      </c>
      <c r="S407">
        <v>56.15384615384616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1490</v>
      </c>
    </row>
    <row r="408" spans="1:25">
      <c r="A408" s="1">
        <v>406</v>
      </c>
      <c r="B408">
        <v>20200729</v>
      </c>
      <c r="C408">
        <v>21.5</v>
      </c>
      <c r="D408">
        <v>22.65</v>
      </c>
      <c r="E408">
        <v>21.25</v>
      </c>
      <c r="F408">
        <v>22.65</v>
      </c>
      <c r="G408">
        <v>10509</v>
      </c>
      <c r="H408" t="s">
        <v>205</v>
      </c>
      <c r="I408" t="s">
        <v>663</v>
      </c>
      <c r="J408" t="s">
        <v>1078</v>
      </c>
      <c r="K408" t="s">
        <v>1484</v>
      </c>
      <c r="L408" t="s">
        <v>2154</v>
      </c>
      <c r="M408" t="s">
        <v>2823</v>
      </c>
      <c r="N408" t="s">
        <v>3440</v>
      </c>
      <c r="O408" t="s">
        <v>3972</v>
      </c>
      <c r="P408">
        <v>21.82</v>
      </c>
      <c r="Q408">
        <v>19.3175</v>
      </c>
      <c r="R408">
        <v>0</v>
      </c>
      <c r="S408">
        <v>59.71731448763251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1490</v>
      </c>
    </row>
    <row r="409" spans="1:25">
      <c r="A409" s="1">
        <v>407</v>
      </c>
      <c r="B409">
        <v>20200730</v>
      </c>
      <c r="C409">
        <v>24.9</v>
      </c>
      <c r="D409">
        <v>24.9</v>
      </c>
      <c r="E409">
        <v>24.9</v>
      </c>
      <c r="F409">
        <v>24.9</v>
      </c>
      <c r="G409">
        <v>4204</v>
      </c>
      <c r="H409" t="s">
        <v>206</v>
      </c>
      <c r="I409" t="s">
        <v>664</v>
      </c>
      <c r="J409" t="s">
        <v>1079</v>
      </c>
      <c r="K409" t="s">
        <v>1485</v>
      </c>
      <c r="L409" t="s">
        <v>2155</v>
      </c>
      <c r="M409" t="s">
        <v>2824</v>
      </c>
      <c r="N409" t="s">
        <v>3441</v>
      </c>
      <c r="O409" t="s">
        <v>3973</v>
      </c>
      <c r="P409">
        <v>22.41</v>
      </c>
      <c r="Q409">
        <v>19.8975</v>
      </c>
      <c r="R409">
        <v>0</v>
      </c>
      <c r="S409">
        <v>74.04844290657439</v>
      </c>
      <c r="T409">
        <v>-1</v>
      </c>
      <c r="U409">
        <v>0</v>
      </c>
      <c r="V409">
        <v>0</v>
      </c>
      <c r="W409">
        <v>0</v>
      </c>
      <c r="X409">
        <v>0</v>
      </c>
      <c r="Y409">
        <v>1490</v>
      </c>
    </row>
    <row r="410" spans="1:25">
      <c r="A410" s="1">
        <v>408</v>
      </c>
      <c r="B410">
        <v>20200731</v>
      </c>
      <c r="C410">
        <v>27.35</v>
      </c>
      <c r="D410">
        <v>27.35</v>
      </c>
      <c r="E410">
        <v>27.35</v>
      </c>
      <c r="F410">
        <v>27.35</v>
      </c>
      <c r="G410">
        <v>3392</v>
      </c>
      <c r="H410" t="s">
        <v>207</v>
      </c>
      <c r="I410" t="s">
        <v>665</v>
      </c>
      <c r="J410" t="s">
        <v>1080</v>
      </c>
      <c r="K410" t="s">
        <v>1486</v>
      </c>
      <c r="L410" t="s">
        <v>2156</v>
      </c>
      <c r="M410" t="s">
        <v>2825</v>
      </c>
      <c r="N410" t="s">
        <v>3442</v>
      </c>
      <c r="O410" t="s">
        <v>3974</v>
      </c>
      <c r="P410">
        <v>23.36</v>
      </c>
      <c r="Q410">
        <v>20.535</v>
      </c>
      <c r="R410">
        <v>0</v>
      </c>
      <c r="S410">
        <v>86.79867986798681</v>
      </c>
      <c r="T410">
        <v>-1</v>
      </c>
      <c r="U410">
        <v>0</v>
      </c>
      <c r="V410">
        <v>0</v>
      </c>
      <c r="W410">
        <v>0</v>
      </c>
      <c r="X410">
        <v>0</v>
      </c>
      <c r="Y410">
        <v>1490</v>
      </c>
    </row>
    <row r="411" spans="1:25">
      <c r="A411" s="1">
        <v>409</v>
      </c>
      <c r="B411">
        <v>20200803</v>
      </c>
      <c r="C411">
        <v>30.05</v>
      </c>
      <c r="D411">
        <v>30.05</v>
      </c>
      <c r="E411">
        <v>30.05</v>
      </c>
      <c r="F411">
        <v>30.05</v>
      </c>
      <c r="G411">
        <v>1992</v>
      </c>
      <c r="H411" t="s">
        <v>208</v>
      </c>
      <c r="I411" t="s">
        <v>666</v>
      </c>
      <c r="J411" t="s">
        <v>1081</v>
      </c>
      <c r="K411" t="s">
        <v>1487</v>
      </c>
      <c r="L411" t="s">
        <v>2157</v>
      </c>
      <c r="M411" t="s">
        <v>2826</v>
      </c>
      <c r="N411" t="s">
        <v>3443</v>
      </c>
      <c r="O411" t="s">
        <v>3975</v>
      </c>
      <c r="P411">
        <v>25.11</v>
      </c>
      <c r="Q411">
        <v>21.235</v>
      </c>
      <c r="R411">
        <v>0</v>
      </c>
      <c r="S411">
        <v>87.91540785498489</v>
      </c>
      <c r="T411">
        <v>-1</v>
      </c>
      <c r="U411">
        <v>0</v>
      </c>
      <c r="V411">
        <v>0</v>
      </c>
      <c r="W411">
        <v>0</v>
      </c>
      <c r="X411">
        <v>0</v>
      </c>
      <c r="Y411">
        <v>1490</v>
      </c>
    </row>
    <row r="412" spans="1:25">
      <c r="A412" s="1">
        <v>410</v>
      </c>
      <c r="B412">
        <v>20200804</v>
      </c>
      <c r="C412">
        <v>32</v>
      </c>
      <c r="D412">
        <v>32</v>
      </c>
      <c r="E412">
        <v>27.6</v>
      </c>
      <c r="F412">
        <v>30</v>
      </c>
      <c r="G412">
        <v>69918</v>
      </c>
      <c r="H412" t="s">
        <v>209</v>
      </c>
      <c r="I412" t="s">
        <v>667</v>
      </c>
      <c r="J412" t="s">
        <v>1082</v>
      </c>
      <c r="K412" t="s">
        <v>1068</v>
      </c>
      <c r="L412" t="s">
        <v>2158</v>
      </c>
      <c r="M412" t="s">
        <v>2827</v>
      </c>
      <c r="N412" t="s">
        <v>3444</v>
      </c>
      <c r="O412" t="s">
        <v>3976</v>
      </c>
      <c r="P412">
        <v>26.99</v>
      </c>
      <c r="Q412">
        <v>21.8525</v>
      </c>
      <c r="R412">
        <v>0</v>
      </c>
      <c r="S412">
        <v>86.42384105960265</v>
      </c>
      <c r="T412">
        <v>-1</v>
      </c>
      <c r="U412">
        <v>0</v>
      </c>
      <c r="V412">
        <v>0</v>
      </c>
      <c r="W412">
        <v>0</v>
      </c>
      <c r="X412">
        <v>0</v>
      </c>
      <c r="Y412">
        <v>1490</v>
      </c>
    </row>
    <row r="413" spans="1:25">
      <c r="A413" s="1">
        <v>411</v>
      </c>
      <c r="B413">
        <v>20200805</v>
      </c>
      <c r="C413">
        <v>29.5</v>
      </c>
      <c r="D413">
        <v>33</v>
      </c>
      <c r="E413">
        <v>29.5</v>
      </c>
      <c r="F413">
        <v>33</v>
      </c>
      <c r="G413">
        <v>30774</v>
      </c>
      <c r="H413" t="s">
        <v>210</v>
      </c>
      <c r="I413" t="s">
        <v>668</v>
      </c>
      <c r="J413" t="s">
        <v>1083</v>
      </c>
      <c r="K413" t="s">
        <v>640</v>
      </c>
      <c r="L413" t="s">
        <v>2159</v>
      </c>
      <c r="M413" t="s">
        <v>2828</v>
      </c>
      <c r="N413" t="s">
        <v>3445</v>
      </c>
      <c r="O413" t="s">
        <v>3977</v>
      </c>
      <c r="P413">
        <v>29.06</v>
      </c>
      <c r="Q413">
        <v>22.5325</v>
      </c>
      <c r="R413">
        <v>0</v>
      </c>
      <c r="S413">
        <v>87.34567901234568</v>
      </c>
      <c r="T413">
        <v>-1</v>
      </c>
      <c r="U413">
        <v>0</v>
      </c>
      <c r="V413">
        <v>0</v>
      </c>
      <c r="W413">
        <v>0</v>
      </c>
      <c r="X413">
        <v>0</v>
      </c>
      <c r="Y413">
        <v>1490</v>
      </c>
    </row>
    <row r="414" spans="1:25">
      <c r="A414" s="1">
        <v>412</v>
      </c>
      <c r="B414">
        <v>20200806</v>
      </c>
      <c r="C414">
        <v>33</v>
      </c>
      <c r="D414">
        <v>34.5</v>
      </c>
      <c r="E414">
        <v>31.5</v>
      </c>
      <c r="F414">
        <v>33</v>
      </c>
      <c r="G414">
        <v>8158</v>
      </c>
      <c r="H414" t="s">
        <v>211</v>
      </c>
      <c r="I414" t="s">
        <v>669</v>
      </c>
      <c r="J414" t="s">
        <v>1084</v>
      </c>
      <c r="K414" t="s">
        <v>1488</v>
      </c>
      <c r="L414" t="s">
        <v>2160</v>
      </c>
      <c r="M414" t="s">
        <v>2829</v>
      </c>
      <c r="N414" t="s">
        <v>3446</v>
      </c>
      <c r="O414" t="s">
        <v>3978</v>
      </c>
      <c r="P414">
        <v>30.68</v>
      </c>
      <c r="Q414">
        <v>23.1175</v>
      </c>
      <c r="R414">
        <v>0</v>
      </c>
      <c r="S414">
        <v>86.46864686468646</v>
      </c>
      <c r="T414">
        <v>-1</v>
      </c>
      <c r="U414">
        <v>0</v>
      </c>
      <c r="V414">
        <v>0</v>
      </c>
      <c r="W414">
        <v>0</v>
      </c>
      <c r="X414">
        <v>0</v>
      </c>
      <c r="Y414">
        <v>1490</v>
      </c>
    </row>
    <row r="415" spans="1:25">
      <c r="A415" s="1">
        <v>413</v>
      </c>
      <c r="B415">
        <v>20200807</v>
      </c>
      <c r="C415">
        <v>33</v>
      </c>
      <c r="D415">
        <v>34</v>
      </c>
      <c r="E415">
        <v>33</v>
      </c>
      <c r="F415">
        <v>34</v>
      </c>
      <c r="G415">
        <v>4680</v>
      </c>
      <c r="H415" t="s">
        <v>212</v>
      </c>
      <c r="I415" t="s">
        <v>670</v>
      </c>
      <c r="J415" t="s">
        <v>1085</v>
      </c>
      <c r="K415" t="s">
        <v>177</v>
      </c>
      <c r="L415" t="s">
        <v>2161</v>
      </c>
      <c r="M415" t="s">
        <v>2830</v>
      </c>
      <c r="N415" t="s">
        <v>3447</v>
      </c>
      <c r="O415" t="s">
        <v>3979</v>
      </c>
      <c r="P415">
        <v>32.01000000000001</v>
      </c>
      <c r="Q415">
        <v>23.6475</v>
      </c>
      <c r="R415">
        <v>0</v>
      </c>
      <c r="S415">
        <v>86.77419354838709</v>
      </c>
      <c r="T415">
        <v>-1</v>
      </c>
      <c r="U415">
        <v>0</v>
      </c>
      <c r="V415">
        <v>0</v>
      </c>
      <c r="W415">
        <v>0</v>
      </c>
      <c r="X415">
        <v>0</v>
      </c>
      <c r="Y415">
        <v>1490</v>
      </c>
    </row>
    <row r="416" spans="1:25">
      <c r="A416" s="1">
        <v>414</v>
      </c>
      <c r="B416">
        <v>20200810</v>
      </c>
      <c r="C416">
        <v>36</v>
      </c>
      <c r="D416">
        <v>37.4</v>
      </c>
      <c r="E416">
        <v>36</v>
      </c>
      <c r="F416">
        <v>37.4</v>
      </c>
      <c r="G416">
        <v>7918</v>
      </c>
      <c r="H416" t="s">
        <v>213</v>
      </c>
      <c r="I416" t="s">
        <v>671</v>
      </c>
      <c r="J416" t="s">
        <v>1086</v>
      </c>
      <c r="K416" t="s">
        <v>1489</v>
      </c>
      <c r="L416" t="s">
        <v>2162</v>
      </c>
      <c r="M416" t="s">
        <v>2831</v>
      </c>
      <c r="N416" t="s">
        <v>3448</v>
      </c>
      <c r="O416" t="s">
        <v>3980</v>
      </c>
      <c r="P416">
        <v>33.48</v>
      </c>
      <c r="Q416">
        <v>24.4625</v>
      </c>
      <c r="R416">
        <v>0</v>
      </c>
      <c r="S416">
        <v>95.73863636363636</v>
      </c>
      <c r="T416">
        <v>-1</v>
      </c>
      <c r="U416">
        <v>0</v>
      </c>
      <c r="V416">
        <v>0</v>
      </c>
      <c r="W416">
        <v>0</v>
      </c>
      <c r="X416">
        <v>0</v>
      </c>
      <c r="Y416">
        <v>1490</v>
      </c>
    </row>
    <row r="417" spans="1:25">
      <c r="A417" s="1">
        <v>415</v>
      </c>
      <c r="B417">
        <v>20200811</v>
      </c>
      <c r="C417">
        <v>36.6</v>
      </c>
      <c r="D417">
        <v>36.6</v>
      </c>
      <c r="E417">
        <v>33.7</v>
      </c>
      <c r="F417">
        <v>33.7</v>
      </c>
      <c r="G417">
        <v>6680</v>
      </c>
      <c r="H417" t="s">
        <v>214</v>
      </c>
      <c r="I417" t="s">
        <v>672</v>
      </c>
      <c r="J417" t="s">
        <v>1087</v>
      </c>
      <c r="K417" t="s">
        <v>1490</v>
      </c>
      <c r="L417" t="s">
        <v>2163</v>
      </c>
      <c r="M417" t="s">
        <v>2832</v>
      </c>
      <c r="N417" t="s">
        <v>3449</v>
      </c>
      <c r="O417" t="s">
        <v>3981</v>
      </c>
      <c r="P417">
        <v>34.22</v>
      </c>
      <c r="Q417">
        <v>25.1975</v>
      </c>
      <c r="R417">
        <v>0</v>
      </c>
      <c r="S417">
        <v>81.79611650485437</v>
      </c>
      <c r="T417">
        <v>-1</v>
      </c>
      <c r="U417">
        <v>0</v>
      </c>
      <c r="V417">
        <v>0</v>
      </c>
      <c r="W417">
        <v>0</v>
      </c>
      <c r="X417">
        <v>0</v>
      </c>
      <c r="Y417">
        <v>1490</v>
      </c>
    </row>
    <row r="418" spans="1:25">
      <c r="A418" s="1">
        <v>416</v>
      </c>
      <c r="B418">
        <v>20200812</v>
      </c>
      <c r="C418">
        <v>37.05</v>
      </c>
      <c r="D418">
        <v>37.05</v>
      </c>
      <c r="E418">
        <v>33.7</v>
      </c>
      <c r="F418">
        <v>36.8</v>
      </c>
      <c r="G418">
        <v>7890</v>
      </c>
      <c r="H418" t="s">
        <v>215</v>
      </c>
      <c r="I418" t="s">
        <v>673</v>
      </c>
      <c r="J418" t="s">
        <v>1088</v>
      </c>
      <c r="K418" t="s">
        <v>1491</v>
      </c>
      <c r="L418" t="s">
        <v>2164</v>
      </c>
      <c r="M418" t="s">
        <v>2833</v>
      </c>
      <c r="N418" t="s">
        <v>3450</v>
      </c>
      <c r="O418" t="s">
        <v>3982</v>
      </c>
      <c r="P418">
        <v>34.98</v>
      </c>
      <c r="Q418">
        <v>26.0425</v>
      </c>
      <c r="R418">
        <v>0</v>
      </c>
      <c r="S418">
        <v>82.67898383371826</v>
      </c>
      <c r="T418">
        <v>-1</v>
      </c>
      <c r="U418">
        <v>0</v>
      </c>
      <c r="V418">
        <v>0</v>
      </c>
      <c r="W418">
        <v>0</v>
      </c>
      <c r="X418">
        <v>0</v>
      </c>
      <c r="Y418">
        <v>1490</v>
      </c>
    </row>
    <row r="419" spans="1:25">
      <c r="A419" s="1">
        <v>417</v>
      </c>
      <c r="B419">
        <v>20200813</v>
      </c>
      <c r="C419">
        <v>40.45</v>
      </c>
      <c r="D419">
        <v>40.45</v>
      </c>
      <c r="E419">
        <v>38.3</v>
      </c>
      <c r="F419">
        <v>40.45</v>
      </c>
      <c r="G419">
        <v>11799</v>
      </c>
      <c r="H419" t="s">
        <v>216</v>
      </c>
      <c r="I419" t="s">
        <v>674</v>
      </c>
      <c r="J419" t="s">
        <v>1089</v>
      </c>
      <c r="K419" t="s">
        <v>1492</v>
      </c>
      <c r="L419" t="s">
        <v>2165</v>
      </c>
      <c r="M419" t="s">
        <v>2834</v>
      </c>
      <c r="N419" t="s">
        <v>3451</v>
      </c>
      <c r="O419" t="s">
        <v>3983</v>
      </c>
      <c r="P419">
        <v>36.47</v>
      </c>
      <c r="Q419">
        <v>27.1675</v>
      </c>
      <c r="R419">
        <v>0</v>
      </c>
      <c r="S419">
        <v>83.73101952277659</v>
      </c>
      <c r="T419">
        <v>-1</v>
      </c>
      <c r="U419">
        <v>0</v>
      </c>
      <c r="V419">
        <v>0</v>
      </c>
      <c r="W419">
        <v>0</v>
      </c>
      <c r="X419">
        <v>0</v>
      </c>
      <c r="Y419">
        <v>1490</v>
      </c>
    </row>
    <row r="420" spans="1:25">
      <c r="A420" s="1">
        <v>418</v>
      </c>
      <c r="B420">
        <v>20200814</v>
      </c>
      <c r="C420">
        <v>43.9</v>
      </c>
      <c r="D420">
        <v>44.45</v>
      </c>
      <c r="E420">
        <v>43.9</v>
      </c>
      <c r="F420">
        <v>44.45</v>
      </c>
      <c r="G420">
        <v>5240</v>
      </c>
      <c r="H420" t="s">
        <v>217</v>
      </c>
      <c r="I420" t="s">
        <v>675</v>
      </c>
      <c r="J420" t="s">
        <v>1090</v>
      </c>
      <c r="K420" t="s">
        <v>1493</v>
      </c>
      <c r="L420" t="s">
        <v>2166</v>
      </c>
      <c r="M420" t="s">
        <v>2835</v>
      </c>
      <c r="N420" t="s">
        <v>3452</v>
      </c>
      <c r="O420" t="s">
        <v>3984</v>
      </c>
      <c r="P420">
        <v>38.56</v>
      </c>
      <c r="Q420">
        <v>28.58</v>
      </c>
      <c r="R420">
        <v>0</v>
      </c>
      <c r="S420">
        <v>84.75609756097563</v>
      </c>
      <c r="T420">
        <v>-1</v>
      </c>
      <c r="U420">
        <v>0</v>
      </c>
      <c r="V420">
        <v>0</v>
      </c>
      <c r="W420">
        <v>0</v>
      </c>
      <c r="X420">
        <v>0</v>
      </c>
      <c r="Y420">
        <v>1490</v>
      </c>
    </row>
    <row r="421" spans="1:25">
      <c r="A421" s="1">
        <v>419</v>
      </c>
      <c r="B421">
        <v>20200817</v>
      </c>
      <c r="C421">
        <v>48.85</v>
      </c>
      <c r="D421">
        <v>48.85</v>
      </c>
      <c r="E421">
        <v>47</v>
      </c>
      <c r="F421">
        <v>48.85</v>
      </c>
      <c r="G421">
        <v>9042</v>
      </c>
      <c r="H421" t="s">
        <v>218</v>
      </c>
      <c r="I421" t="s">
        <v>676</v>
      </c>
      <c r="J421" t="s">
        <v>1091</v>
      </c>
      <c r="K421" t="s">
        <v>1494</v>
      </c>
      <c r="L421" t="s">
        <v>2167</v>
      </c>
      <c r="M421" t="s">
        <v>2836</v>
      </c>
      <c r="N421" t="s">
        <v>3453</v>
      </c>
      <c r="O421" t="s">
        <v>3985</v>
      </c>
      <c r="P421">
        <v>40.85000000000001</v>
      </c>
      <c r="Q421">
        <v>30.1475</v>
      </c>
      <c r="R421">
        <v>0</v>
      </c>
      <c r="S421">
        <v>85.74144486692018</v>
      </c>
      <c r="T421">
        <v>-1</v>
      </c>
      <c r="U421">
        <v>0</v>
      </c>
      <c r="V421">
        <v>0</v>
      </c>
      <c r="W421">
        <v>0</v>
      </c>
      <c r="X421">
        <v>0</v>
      </c>
      <c r="Y421">
        <v>1490</v>
      </c>
    </row>
    <row r="422" spans="1:25">
      <c r="A422" s="1">
        <v>420</v>
      </c>
      <c r="B422">
        <v>20200818</v>
      </c>
      <c r="C422">
        <v>49</v>
      </c>
      <c r="D422">
        <v>53.7</v>
      </c>
      <c r="E422">
        <v>49</v>
      </c>
      <c r="F422">
        <v>53.7</v>
      </c>
      <c r="G422">
        <v>6553</v>
      </c>
      <c r="H422" t="s">
        <v>219</v>
      </c>
      <c r="I422" t="s">
        <v>677</v>
      </c>
      <c r="J422" t="s">
        <v>1092</v>
      </c>
      <c r="K422" t="s">
        <v>1495</v>
      </c>
      <c r="L422" t="s">
        <v>2168</v>
      </c>
      <c r="M422" t="s">
        <v>2837</v>
      </c>
      <c r="N422" t="s">
        <v>3454</v>
      </c>
      <c r="O422" t="s">
        <v>3986</v>
      </c>
      <c r="P422">
        <v>44.85</v>
      </c>
      <c r="Q422">
        <v>31.8825</v>
      </c>
      <c r="R422">
        <v>0</v>
      </c>
      <c r="S422">
        <v>88.10289389067526</v>
      </c>
      <c r="T422">
        <v>-1</v>
      </c>
      <c r="U422">
        <v>0</v>
      </c>
      <c r="V422">
        <v>0</v>
      </c>
      <c r="W422">
        <v>0</v>
      </c>
      <c r="X422">
        <v>0</v>
      </c>
      <c r="Y422">
        <v>1490</v>
      </c>
    </row>
    <row r="423" spans="1:25">
      <c r="A423" s="1">
        <v>421</v>
      </c>
      <c r="B423">
        <v>20200819</v>
      </c>
      <c r="C423">
        <v>58.3</v>
      </c>
      <c r="D423">
        <v>59</v>
      </c>
      <c r="E423">
        <v>58.3</v>
      </c>
      <c r="F423">
        <v>59</v>
      </c>
      <c r="G423">
        <v>4910</v>
      </c>
      <c r="H423" t="s">
        <v>220</v>
      </c>
      <c r="I423" t="s">
        <v>678</v>
      </c>
      <c r="J423" t="s">
        <v>446</v>
      </c>
      <c r="K423" t="s">
        <v>1496</v>
      </c>
      <c r="L423" t="s">
        <v>2169</v>
      </c>
      <c r="M423" t="s">
        <v>2838</v>
      </c>
      <c r="N423" t="s">
        <v>3455</v>
      </c>
      <c r="O423" t="s">
        <v>3987</v>
      </c>
      <c r="P423">
        <v>49.29</v>
      </c>
      <c r="Q423">
        <v>33.7875</v>
      </c>
      <c r="R423">
        <v>0</v>
      </c>
      <c r="S423">
        <v>88.92215568862278</v>
      </c>
      <c r="T423">
        <v>-1</v>
      </c>
      <c r="U423">
        <v>0</v>
      </c>
      <c r="V423">
        <v>0</v>
      </c>
      <c r="W423">
        <v>0</v>
      </c>
      <c r="X423">
        <v>0</v>
      </c>
      <c r="Y423">
        <v>1490</v>
      </c>
    </row>
    <row r="424" spans="1:25">
      <c r="A424" s="1">
        <v>422</v>
      </c>
      <c r="B424">
        <v>20200820</v>
      </c>
      <c r="C424">
        <v>64.90000000000001</v>
      </c>
      <c r="D424">
        <v>64.90000000000001</v>
      </c>
      <c r="E424">
        <v>53.1</v>
      </c>
      <c r="F424">
        <v>62.5</v>
      </c>
      <c r="G424">
        <v>13200</v>
      </c>
      <c r="H424" t="s">
        <v>221</v>
      </c>
      <c r="I424" t="s">
        <v>679</v>
      </c>
      <c r="J424" t="s">
        <v>1093</v>
      </c>
      <c r="K424" t="s">
        <v>1497</v>
      </c>
      <c r="L424" t="s">
        <v>2170</v>
      </c>
      <c r="M424" t="s">
        <v>2839</v>
      </c>
      <c r="N424" t="s">
        <v>3456</v>
      </c>
      <c r="O424" t="s">
        <v>3988</v>
      </c>
      <c r="P424">
        <v>53.7</v>
      </c>
      <c r="Q424">
        <v>35.815</v>
      </c>
      <c r="R424">
        <v>0</v>
      </c>
      <c r="S424">
        <v>89.97289972899729</v>
      </c>
      <c r="T424">
        <v>-1</v>
      </c>
      <c r="U424">
        <v>0</v>
      </c>
      <c r="V424">
        <v>0</v>
      </c>
      <c r="W424">
        <v>0</v>
      </c>
      <c r="X424">
        <v>0</v>
      </c>
      <c r="Y424">
        <v>1490</v>
      </c>
    </row>
    <row r="425" spans="1:25">
      <c r="A425" s="1">
        <v>423</v>
      </c>
      <c r="B425">
        <v>20200821</v>
      </c>
      <c r="C425">
        <v>66</v>
      </c>
      <c r="D425">
        <v>66</v>
      </c>
      <c r="E425">
        <v>61.5</v>
      </c>
      <c r="F425">
        <v>62.5</v>
      </c>
      <c r="G425">
        <v>6447</v>
      </c>
      <c r="H425" t="s">
        <v>222</v>
      </c>
      <c r="I425" t="s">
        <v>680</v>
      </c>
      <c r="J425" t="s">
        <v>1094</v>
      </c>
      <c r="K425" t="s">
        <v>1498</v>
      </c>
      <c r="L425" t="s">
        <v>2171</v>
      </c>
      <c r="M425" t="s">
        <v>2840</v>
      </c>
      <c r="N425" t="s">
        <v>3457</v>
      </c>
      <c r="O425" t="s">
        <v>3989</v>
      </c>
      <c r="P425">
        <v>57.31</v>
      </c>
      <c r="Q425">
        <v>37.81</v>
      </c>
      <c r="R425">
        <v>0</v>
      </c>
      <c r="S425">
        <v>89.69359331476326</v>
      </c>
      <c r="T425">
        <v>-1</v>
      </c>
      <c r="U425">
        <v>0</v>
      </c>
      <c r="V425">
        <v>0</v>
      </c>
      <c r="W425">
        <v>0</v>
      </c>
      <c r="X425">
        <v>0</v>
      </c>
      <c r="Y425">
        <v>1490</v>
      </c>
    </row>
    <row r="426" spans="1:25">
      <c r="A426" s="1">
        <v>424</v>
      </c>
      <c r="B426">
        <v>20200824</v>
      </c>
      <c r="C426">
        <v>63.9</v>
      </c>
      <c r="D426">
        <v>63.9</v>
      </c>
      <c r="E426">
        <v>58</v>
      </c>
      <c r="F426">
        <v>61.3</v>
      </c>
      <c r="G426">
        <v>4985</v>
      </c>
      <c r="H426" t="s">
        <v>223</v>
      </c>
      <c r="I426" t="s">
        <v>681</v>
      </c>
      <c r="J426" t="s">
        <v>1095</v>
      </c>
      <c r="K426" t="s">
        <v>1499</v>
      </c>
      <c r="L426" t="s">
        <v>2172</v>
      </c>
      <c r="M426" t="s">
        <v>2841</v>
      </c>
      <c r="N426" t="s">
        <v>3458</v>
      </c>
      <c r="O426" t="s">
        <v>3990</v>
      </c>
      <c r="P426">
        <v>59.8</v>
      </c>
      <c r="Q426">
        <v>39.81</v>
      </c>
      <c r="R426">
        <v>0</v>
      </c>
      <c r="S426">
        <v>85.459940652819</v>
      </c>
      <c r="T426">
        <v>-1</v>
      </c>
      <c r="U426">
        <v>0</v>
      </c>
      <c r="V426">
        <v>0</v>
      </c>
      <c r="W426">
        <v>0</v>
      </c>
      <c r="X426">
        <v>0</v>
      </c>
      <c r="Y426">
        <v>1490</v>
      </c>
    </row>
    <row r="427" spans="1:25">
      <c r="A427" s="1">
        <v>425</v>
      </c>
      <c r="B427">
        <v>20200825</v>
      </c>
      <c r="C427">
        <v>56</v>
      </c>
      <c r="D427">
        <v>59.7</v>
      </c>
      <c r="E427">
        <v>55.2</v>
      </c>
      <c r="F427">
        <v>55.2</v>
      </c>
      <c r="G427">
        <v>6249</v>
      </c>
      <c r="H427" t="s">
        <v>224</v>
      </c>
      <c r="I427" t="s">
        <v>682</v>
      </c>
      <c r="J427" t="s">
        <v>1096</v>
      </c>
      <c r="K427" t="s">
        <v>1397</v>
      </c>
      <c r="L427" t="s">
        <v>2173</v>
      </c>
      <c r="M427" t="s">
        <v>2842</v>
      </c>
      <c r="N427" t="s">
        <v>3459</v>
      </c>
      <c r="O427" t="s">
        <v>3991</v>
      </c>
      <c r="P427">
        <v>60.1</v>
      </c>
      <c r="Q427">
        <v>41.54000000000001</v>
      </c>
      <c r="R427">
        <v>0</v>
      </c>
      <c r="S427">
        <v>79.77839335180056</v>
      </c>
      <c r="T427">
        <v>-1</v>
      </c>
      <c r="U427">
        <v>0</v>
      </c>
      <c r="V427">
        <v>0</v>
      </c>
      <c r="W427">
        <v>0</v>
      </c>
      <c r="X427">
        <v>0</v>
      </c>
      <c r="Y427">
        <v>1490</v>
      </c>
    </row>
    <row r="428" spans="1:25">
      <c r="A428" s="1">
        <v>426</v>
      </c>
      <c r="B428">
        <v>20200826</v>
      </c>
      <c r="C428">
        <v>49.7</v>
      </c>
      <c r="D428">
        <v>55.2</v>
      </c>
      <c r="E428">
        <v>49.7</v>
      </c>
      <c r="F428">
        <v>51</v>
      </c>
      <c r="G428">
        <v>7307</v>
      </c>
      <c r="H428" t="s">
        <v>225</v>
      </c>
      <c r="I428" t="s">
        <v>683</v>
      </c>
      <c r="J428" t="s">
        <v>1097</v>
      </c>
      <c r="K428" t="s">
        <v>1500</v>
      </c>
      <c r="L428" t="s">
        <v>2174</v>
      </c>
      <c r="M428" t="s">
        <v>2843</v>
      </c>
      <c r="N428" t="s">
        <v>3460</v>
      </c>
      <c r="O428" t="s">
        <v>3992</v>
      </c>
      <c r="P428">
        <v>58.5</v>
      </c>
      <c r="Q428">
        <v>42.9575</v>
      </c>
      <c r="R428">
        <v>0</v>
      </c>
      <c r="S428">
        <v>69.08602150537634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1490</v>
      </c>
    </row>
    <row r="429" spans="1:25">
      <c r="A429" s="1">
        <v>427</v>
      </c>
      <c r="B429">
        <v>20200827</v>
      </c>
      <c r="C429">
        <v>55</v>
      </c>
      <c r="D429">
        <v>55</v>
      </c>
      <c r="E429">
        <v>51</v>
      </c>
      <c r="F429">
        <v>54</v>
      </c>
      <c r="G429">
        <v>4251</v>
      </c>
      <c r="H429" t="s">
        <v>226</v>
      </c>
      <c r="I429" t="s">
        <v>684</v>
      </c>
      <c r="J429" t="s">
        <v>1098</v>
      </c>
      <c r="K429" t="s">
        <v>1501</v>
      </c>
      <c r="L429" t="s">
        <v>2175</v>
      </c>
      <c r="M429" t="s">
        <v>2844</v>
      </c>
      <c r="N429" t="s">
        <v>3461</v>
      </c>
      <c r="O429" t="s">
        <v>3993</v>
      </c>
      <c r="P429">
        <v>56.8</v>
      </c>
      <c r="Q429">
        <v>44.4125</v>
      </c>
      <c r="R429">
        <v>0</v>
      </c>
      <c r="S429">
        <v>68.53625170998632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1490</v>
      </c>
    </row>
    <row r="430" spans="1:25">
      <c r="A430" s="1">
        <v>428</v>
      </c>
      <c r="B430">
        <v>20200828</v>
      </c>
      <c r="C430">
        <v>57.9</v>
      </c>
      <c r="D430">
        <v>59.4</v>
      </c>
      <c r="E430">
        <v>56.5</v>
      </c>
      <c r="F430">
        <v>59.4</v>
      </c>
      <c r="G430">
        <v>4663</v>
      </c>
      <c r="H430" t="s">
        <v>227</v>
      </c>
      <c r="I430" t="s">
        <v>685</v>
      </c>
      <c r="J430" t="s">
        <v>1099</v>
      </c>
      <c r="K430" t="s">
        <v>1502</v>
      </c>
      <c r="L430" t="s">
        <v>2176</v>
      </c>
      <c r="M430" t="s">
        <v>2845</v>
      </c>
      <c r="N430" t="s">
        <v>3462</v>
      </c>
      <c r="O430" t="s">
        <v>3994</v>
      </c>
      <c r="P430">
        <v>56.17999999999999</v>
      </c>
      <c r="Q430">
        <v>46.015</v>
      </c>
      <c r="R430">
        <v>0</v>
      </c>
      <c r="S430">
        <v>69.69696969696969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1490</v>
      </c>
    </row>
    <row r="431" spans="1:25">
      <c r="A431" s="1">
        <v>429</v>
      </c>
      <c r="B431">
        <v>20200831</v>
      </c>
      <c r="C431">
        <v>65.3</v>
      </c>
      <c r="D431">
        <v>65.3</v>
      </c>
      <c r="E431">
        <v>63.5</v>
      </c>
      <c r="F431">
        <v>65.3</v>
      </c>
      <c r="G431">
        <v>4619</v>
      </c>
      <c r="H431" t="s">
        <v>228</v>
      </c>
      <c r="I431" t="s">
        <v>686</v>
      </c>
      <c r="J431" t="s">
        <v>761</v>
      </c>
      <c r="K431" t="s">
        <v>460</v>
      </c>
      <c r="L431" t="s">
        <v>2177</v>
      </c>
      <c r="M431" t="s">
        <v>2846</v>
      </c>
      <c r="N431" t="s">
        <v>3463</v>
      </c>
      <c r="O431" t="s">
        <v>3995</v>
      </c>
      <c r="P431">
        <v>56.98</v>
      </c>
      <c r="Q431">
        <v>47.7775</v>
      </c>
      <c r="R431">
        <v>0</v>
      </c>
      <c r="S431">
        <v>70.84917617237008</v>
      </c>
      <c r="T431">
        <v>-1</v>
      </c>
      <c r="U431">
        <v>0</v>
      </c>
      <c r="V431">
        <v>0</v>
      </c>
      <c r="W431">
        <v>0</v>
      </c>
      <c r="X431">
        <v>0</v>
      </c>
      <c r="Y431">
        <v>1490</v>
      </c>
    </row>
    <row r="432" spans="1:25">
      <c r="A432" s="1">
        <v>430</v>
      </c>
      <c r="B432">
        <v>20200901</v>
      </c>
      <c r="C432">
        <v>68</v>
      </c>
      <c r="D432">
        <v>71.8</v>
      </c>
      <c r="E432">
        <v>68</v>
      </c>
      <c r="F432">
        <v>71.5</v>
      </c>
      <c r="G432">
        <v>5767</v>
      </c>
      <c r="H432" t="s">
        <v>229</v>
      </c>
      <c r="I432" t="s">
        <v>687</v>
      </c>
      <c r="J432" t="s">
        <v>1100</v>
      </c>
      <c r="K432" t="s">
        <v>1503</v>
      </c>
      <c r="L432" t="s">
        <v>2178</v>
      </c>
      <c r="M432" t="s">
        <v>2847</v>
      </c>
      <c r="N432" t="s">
        <v>3464</v>
      </c>
      <c r="O432" t="s">
        <v>3996</v>
      </c>
      <c r="P432">
        <v>60.23999999999999</v>
      </c>
      <c r="Q432">
        <v>49.8525</v>
      </c>
      <c r="R432">
        <v>0</v>
      </c>
      <c r="S432">
        <v>71.81372549019608</v>
      </c>
      <c r="T432">
        <v>-1</v>
      </c>
      <c r="U432">
        <v>0</v>
      </c>
      <c r="V432">
        <v>0</v>
      </c>
      <c r="W432">
        <v>0</v>
      </c>
      <c r="X432">
        <v>0</v>
      </c>
      <c r="Y432">
        <v>1490</v>
      </c>
    </row>
    <row r="433" spans="1:25">
      <c r="A433" s="1">
        <v>431</v>
      </c>
      <c r="B433">
        <v>20200902</v>
      </c>
      <c r="C433">
        <v>74</v>
      </c>
      <c r="D433">
        <v>74</v>
      </c>
      <c r="E433">
        <v>67.90000000000001</v>
      </c>
      <c r="F433">
        <v>69.3</v>
      </c>
      <c r="G433">
        <v>5767</v>
      </c>
      <c r="H433" t="s">
        <v>230</v>
      </c>
      <c r="I433" t="s">
        <v>688</v>
      </c>
      <c r="J433" t="s">
        <v>1101</v>
      </c>
      <c r="K433" t="s">
        <v>1504</v>
      </c>
      <c r="L433" t="s">
        <v>2179</v>
      </c>
      <c r="M433" t="s">
        <v>2848</v>
      </c>
      <c r="N433" t="s">
        <v>3465</v>
      </c>
      <c r="O433" t="s">
        <v>3997</v>
      </c>
      <c r="P433">
        <v>63.9</v>
      </c>
      <c r="Q433">
        <v>51.6675</v>
      </c>
      <c r="R433">
        <v>0</v>
      </c>
      <c r="S433">
        <v>63.6604774535809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1490</v>
      </c>
    </row>
    <row r="434" spans="1:25">
      <c r="A434" s="1">
        <v>432</v>
      </c>
      <c r="B434">
        <v>20200903</v>
      </c>
      <c r="C434">
        <v>69.3</v>
      </c>
      <c r="D434">
        <v>70.59999999999999</v>
      </c>
      <c r="E434">
        <v>66.2</v>
      </c>
      <c r="F434">
        <v>67.3</v>
      </c>
      <c r="G434">
        <v>4317</v>
      </c>
      <c r="H434" t="s">
        <v>231</v>
      </c>
      <c r="I434" t="s">
        <v>689</v>
      </c>
      <c r="J434" t="s">
        <v>1102</v>
      </c>
      <c r="K434" t="s">
        <v>1505</v>
      </c>
      <c r="L434" t="s">
        <v>2180</v>
      </c>
      <c r="M434" t="s">
        <v>2849</v>
      </c>
      <c r="N434" t="s">
        <v>3466</v>
      </c>
      <c r="O434" t="s">
        <v>3998</v>
      </c>
      <c r="P434">
        <v>66.56</v>
      </c>
      <c r="Q434">
        <v>53.38250000000001</v>
      </c>
      <c r="R434">
        <v>0</v>
      </c>
      <c r="S434">
        <v>56.62983425414364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1490</v>
      </c>
    </row>
    <row r="435" spans="1:25">
      <c r="A435" s="1">
        <v>433</v>
      </c>
      <c r="B435">
        <v>20200904</v>
      </c>
      <c r="C435">
        <v>61</v>
      </c>
      <c r="D435">
        <v>67</v>
      </c>
      <c r="E435">
        <v>61</v>
      </c>
      <c r="F435">
        <v>65</v>
      </c>
      <c r="G435">
        <v>4371</v>
      </c>
      <c r="H435" t="s">
        <v>232</v>
      </c>
      <c r="I435" t="s">
        <v>690</v>
      </c>
      <c r="J435" t="s">
        <v>1103</v>
      </c>
      <c r="K435" t="s">
        <v>1506</v>
      </c>
      <c r="L435" t="s">
        <v>2181</v>
      </c>
      <c r="M435" t="s">
        <v>2850</v>
      </c>
      <c r="N435" t="s">
        <v>3467</v>
      </c>
      <c r="O435" t="s">
        <v>3999</v>
      </c>
      <c r="P435">
        <v>67.67999999999999</v>
      </c>
      <c r="Q435">
        <v>54.9325</v>
      </c>
      <c r="R435">
        <v>0</v>
      </c>
      <c r="S435">
        <v>53.24675324675324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1490</v>
      </c>
    </row>
    <row r="436" spans="1:25">
      <c r="A436" s="1">
        <v>434</v>
      </c>
      <c r="B436">
        <v>20200907</v>
      </c>
      <c r="C436">
        <v>69</v>
      </c>
      <c r="D436">
        <v>71.5</v>
      </c>
      <c r="E436">
        <v>68.2</v>
      </c>
      <c r="F436">
        <v>71.5</v>
      </c>
      <c r="G436">
        <v>14925</v>
      </c>
      <c r="H436" t="s">
        <v>233</v>
      </c>
      <c r="I436" t="s">
        <v>691</v>
      </c>
      <c r="J436" t="s">
        <v>1104</v>
      </c>
      <c r="K436" t="s">
        <v>1507</v>
      </c>
      <c r="L436" t="s">
        <v>2182</v>
      </c>
      <c r="M436" t="s">
        <v>2851</v>
      </c>
      <c r="N436" t="s">
        <v>3468</v>
      </c>
      <c r="O436" t="s">
        <v>4000</v>
      </c>
      <c r="P436">
        <v>68.92</v>
      </c>
      <c r="Q436">
        <v>56.6375</v>
      </c>
      <c r="R436">
        <v>0</v>
      </c>
      <c r="S436">
        <v>61.64383561643836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1490</v>
      </c>
    </row>
    <row r="437" spans="1:25">
      <c r="A437" s="1">
        <v>435</v>
      </c>
      <c r="B437">
        <v>20200908</v>
      </c>
      <c r="C437">
        <v>73.90000000000001</v>
      </c>
      <c r="D437">
        <v>78</v>
      </c>
      <c r="E437">
        <v>69</v>
      </c>
      <c r="F437">
        <v>69</v>
      </c>
      <c r="G437">
        <v>17552</v>
      </c>
      <c r="H437" t="s">
        <v>234</v>
      </c>
      <c r="I437" t="s">
        <v>692</v>
      </c>
      <c r="J437" t="s">
        <v>1105</v>
      </c>
      <c r="K437" t="s">
        <v>1508</v>
      </c>
      <c r="L437" t="s">
        <v>2183</v>
      </c>
      <c r="M437" t="s">
        <v>2852</v>
      </c>
      <c r="N437" t="s">
        <v>3469</v>
      </c>
      <c r="O437" t="s">
        <v>4001</v>
      </c>
      <c r="P437">
        <v>68.42</v>
      </c>
      <c r="Q437">
        <v>58.40250000000001</v>
      </c>
      <c r="R437">
        <v>0</v>
      </c>
      <c r="S437">
        <v>67.16417910447761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1490</v>
      </c>
    </row>
    <row r="438" spans="1:25">
      <c r="A438" s="1">
        <v>436</v>
      </c>
      <c r="B438">
        <v>20200909</v>
      </c>
      <c r="C438">
        <v>68.90000000000001</v>
      </c>
      <c r="D438">
        <v>69.8</v>
      </c>
      <c r="E438">
        <v>62.7</v>
      </c>
      <c r="F438">
        <v>63.9</v>
      </c>
      <c r="G438">
        <v>16016</v>
      </c>
      <c r="H438" t="s">
        <v>235</v>
      </c>
      <c r="I438" t="s">
        <v>693</v>
      </c>
      <c r="J438" t="s">
        <v>1106</v>
      </c>
      <c r="K438" t="s">
        <v>1509</v>
      </c>
      <c r="L438" t="s">
        <v>2184</v>
      </c>
      <c r="M438" t="s">
        <v>2853</v>
      </c>
      <c r="N438" t="s">
        <v>2127</v>
      </c>
      <c r="O438" t="s">
        <v>4002</v>
      </c>
      <c r="P438">
        <v>67.34</v>
      </c>
      <c r="Q438">
        <v>59.75749999999999</v>
      </c>
      <c r="R438">
        <v>0</v>
      </c>
      <c r="S438">
        <v>65.6934306569343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1490</v>
      </c>
    </row>
    <row r="439" spans="1:25">
      <c r="A439" s="1">
        <v>437</v>
      </c>
      <c r="B439">
        <v>20200910</v>
      </c>
      <c r="C439">
        <v>65.8</v>
      </c>
      <c r="D439">
        <v>67.5</v>
      </c>
      <c r="E439">
        <v>57.6</v>
      </c>
      <c r="F439">
        <v>58</v>
      </c>
      <c r="G439">
        <v>30511</v>
      </c>
      <c r="H439" t="s">
        <v>236</v>
      </c>
      <c r="I439" t="s">
        <v>694</v>
      </c>
      <c r="J439" t="s">
        <v>1107</v>
      </c>
      <c r="K439" t="s">
        <v>1510</v>
      </c>
      <c r="L439" t="s">
        <v>2185</v>
      </c>
      <c r="M439" t="s">
        <v>2854</v>
      </c>
      <c r="N439" t="s">
        <v>3470</v>
      </c>
      <c r="O439" t="s">
        <v>4003</v>
      </c>
      <c r="P439">
        <v>65.47999999999999</v>
      </c>
      <c r="Q439">
        <v>60.63500000000001</v>
      </c>
      <c r="R439">
        <v>0</v>
      </c>
      <c r="S439">
        <v>54.54545454545454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1490</v>
      </c>
    </row>
    <row r="440" spans="1:25">
      <c r="A440" s="1">
        <v>438</v>
      </c>
      <c r="B440">
        <v>20200911</v>
      </c>
      <c r="C440">
        <v>56.5</v>
      </c>
      <c r="D440">
        <v>58</v>
      </c>
      <c r="E440">
        <v>52.2</v>
      </c>
      <c r="F440">
        <v>52.2</v>
      </c>
      <c r="G440">
        <v>35059</v>
      </c>
      <c r="H440" t="s">
        <v>237</v>
      </c>
      <c r="I440" t="s">
        <v>695</v>
      </c>
      <c r="J440" t="s">
        <v>1108</v>
      </c>
      <c r="K440" t="s">
        <v>1511</v>
      </c>
      <c r="L440" t="s">
        <v>2186</v>
      </c>
      <c r="M440" t="s">
        <v>2855</v>
      </c>
      <c r="N440" t="s">
        <v>3471</v>
      </c>
      <c r="O440" t="s">
        <v>4004</v>
      </c>
      <c r="P440">
        <v>62.91999999999999</v>
      </c>
      <c r="Q440">
        <v>61.0225</v>
      </c>
      <c r="R440">
        <v>0</v>
      </c>
      <c r="S440">
        <v>41.89189189189189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1490</v>
      </c>
    </row>
    <row r="441" spans="1:25">
      <c r="A441" s="1">
        <v>439</v>
      </c>
      <c r="B441">
        <v>20200914</v>
      </c>
      <c r="C441">
        <v>50.1</v>
      </c>
      <c r="D441">
        <v>51.8</v>
      </c>
      <c r="E441">
        <v>47</v>
      </c>
      <c r="F441">
        <v>47</v>
      </c>
      <c r="G441">
        <v>20936</v>
      </c>
      <c r="H441" t="s">
        <v>238</v>
      </c>
      <c r="I441" t="s">
        <v>696</v>
      </c>
      <c r="J441" t="s">
        <v>1109</v>
      </c>
      <c r="K441" t="s">
        <v>381</v>
      </c>
      <c r="L441" t="s">
        <v>2187</v>
      </c>
      <c r="M441" t="s">
        <v>2856</v>
      </c>
      <c r="N441" t="s">
        <v>3472</v>
      </c>
      <c r="O441" t="s">
        <v>4005</v>
      </c>
      <c r="P441">
        <v>58.02</v>
      </c>
      <c r="Q441">
        <v>60.92999999999999</v>
      </c>
      <c r="R441">
        <v>-1</v>
      </c>
      <c r="S441">
        <v>29.06178489702518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1490</v>
      </c>
    </row>
    <row r="442" spans="1:25">
      <c r="A442" s="1">
        <v>440</v>
      </c>
      <c r="B442">
        <v>20200915</v>
      </c>
      <c r="C442">
        <v>43.65</v>
      </c>
      <c r="D442">
        <v>51.7</v>
      </c>
      <c r="E442">
        <v>42.55</v>
      </c>
      <c r="F442">
        <v>51.7</v>
      </c>
      <c r="G442">
        <v>50526</v>
      </c>
      <c r="H442" t="s">
        <v>239</v>
      </c>
      <c r="I442" t="s">
        <v>697</v>
      </c>
      <c r="J442" t="s">
        <v>1110</v>
      </c>
      <c r="K442" t="s">
        <v>1512</v>
      </c>
      <c r="L442" t="s">
        <v>2188</v>
      </c>
      <c r="M442" t="s">
        <v>2857</v>
      </c>
      <c r="N442" t="s">
        <v>3473</v>
      </c>
      <c r="O442" t="s">
        <v>4006</v>
      </c>
      <c r="P442">
        <v>54.56</v>
      </c>
      <c r="Q442">
        <v>60.83000000000001</v>
      </c>
      <c r="R442">
        <v>0</v>
      </c>
      <c r="S442">
        <v>26.54028436018958</v>
      </c>
      <c r="T442">
        <v>1</v>
      </c>
      <c r="U442">
        <v>0</v>
      </c>
      <c r="V442">
        <v>39810</v>
      </c>
      <c r="W442">
        <v>43650</v>
      </c>
      <c r="X442">
        <v>0</v>
      </c>
      <c r="Y442">
        <v>41300</v>
      </c>
    </row>
    <row r="443" spans="1:25">
      <c r="A443" s="1">
        <v>441</v>
      </c>
      <c r="B443">
        <v>20200916</v>
      </c>
      <c r="C443">
        <v>56</v>
      </c>
      <c r="D443">
        <v>56.8</v>
      </c>
      <c r="E443">
        <v>54.5</v>
      </c>
      <c r="F443">
        <v>56.8</v>
      </c>
      <c r="G443">
        <v>10942</v>
      </c>
      <c r="H443" t="s">
        <v>240</v>
      </c>
      <c r="I443" t="s">
        <v>698</v>
      </c>
      <c r="J443" t="s">
        <v>1111</v>
      </c>
      <c r="K443" t="s">
        <v>839</v>
      </c>
      <c r="L443" t="s">
        <v>2189</v>
      </c>
      <c r="M443" t="s">
        <v>2858</v>
      </c>
      <c r="N443" t="s">
        <v>3474</v>
      </c>
      <c r="O443" t="s">
        <v>4007</v>
      </c>
      <c r="P443">
        <v>53.14</v>
      </c>
      <c r="Q443">
        <v>60.72000000000001</v>
      </c>
      <c r="R443">
        <v>0</v>
      </c>
      <c r="S443">
        <v>36.14190687361419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41300</v>
      </c>
    </row>
    <row r="444" spans="1:25">
      <c r="A444" s="1">
        <v>442</v>
      </c>
      <c r="B444">
        <v>20200917</v>
      </c>
      <c r="C444">
        <v>60</v>
      </c>
      <c r="D444">
        <v>62.1</v>
      </c>
      <c r="E444">
        <v>54.6</v>
      </c>
      <c r="F444">
        <v>58.9</v>
      </c>
      <c r="G444">
        <v>92837</v>
      </c>
      <c r="H444" t="s">
        <v>241</v>
      </c>
      <c r="I444" t="s">
        <v>699</v>
      </c>
      <c r="J444" t="s">
        <v>680</v>
      </c>
      <c r="K444" t="s">
        <v>1513</v>
      </c>
      <c r="L444" t="s">
        <v>2190</v>
      </c>
      <c r="M444" t="s">
        <v>2859</v>
      </c>
      <c r="N444" t="s">
        <v>3475</v>
      </c>
      <c r="O444" t="s">
        <v>4008</v>
      </c>
      <c r="P444">
        <v>53.32000000000001</v>
      </c>
      <c r="Q444">
        <v>60.54000000000001</v>
      </c>
      <c r="R444">
        <v>0</v>
      </c>
      <c r="S444">
        <v>40.70796460176992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41300</v>
      </c>
    </row>
    <row r="445" spans="1:25">
      <c r="A445" s="1">
        <v>443</v>
      </c>
      <c r="B445">
        <v>20200918</v>
      </c>
      <c r="C445">
        <v>57</v>
      </c>
      <c r="D445">
        <v>59.5</v>
      </c>
      <c r="E445">
        <v>55.4</v>
      </c>
      <c r="F445">
        <v>55.4</v>
      </c>
      <c r="G445">
        <v>35612</v>
      </c>
      <c r="H445" t="s">
        <v>242</v>
      </c>
      <c r="I445" t="s">
        <v>700</v>
      </c>
      <c r="J445" t="s">
        <v>1112</v>
      </c>
      <c r="K445" t="s">
        <v>1514</v>
      </c>
      <c r="L445" t="s">
        <v>2191</v>
      </c>
      <c r="M445" t="s">
        <v>2860</v>
      </c>
      <c r="N445" t="s">
        <v>3476</v>
      </c>
      <c r="O445" t="s">
        <v>4009</v>
      </c>
      <c r="P445">
        <v>53.96</v>
      </c>
      <c r="Q445">
        <v>60.185</v>
      </c>
      <c r="R445">
        <v>0</v>
      </c>
      <c r="S445">
        <v>39.6551724137931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41300</v>
      </c>
    </row>
    <row r="446" spans="1:25">
      <c r="A446" s="1">
        <v>444</v>
      </c>
      <c r="B446">
        <v>20200921</v>
      </c>
      <c r="C446">
        <v>54.9</v>
      </c>
      <c r="D446">
        <v>54.9</v>
      </c>
      <c r="E446">
        <v>50.5</v>
      </c>
      <c r="F446">
        <v>50.5</v>
      </c>
      <c r="G446">
        <v>37576</v>
      </c>
      <c r="H446" t="s">
        <v>243</v>
      </c>
      <c r="I446" t="s">
        <v>701</v>
      </c>
      <c r="J446" t="s">
        <v>1113</v>
      </c>
      <c r="K446" t="s">
        <v>1515</v>
      </c>
      <c r="L446" t="s">
        <v>2192</v>
      </c>
      <c r="M446" t="s">
        <v>2861</v>
      </c>
      <c r="N446" t="s">
        <v>3477</v>
      </c>
      <c r="O446" t="s">
        <v>4010</v>
      </c>
      <c r="P446">
        <v>54.66</v>
      </c>
      <c r="Q446">
        <v>59.645</v>
      </c>
      <c r="R446">
        <v>0</v>
      </c>
      <c r="S446">
        <v>26.5625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41300</v>
      </c>
    </row>
    <row r="447" spans="1:25">
      <c r="A447" s="1">
        <v>445</v>
      </c>
      <c r="B447">
        <v>20200922</v>
      </c>
      <c r="C447">
        <v>50</v>
      </c>
      <c r="D447">
        <v>55.5</v>
      </c>
      <c r="E447">
        <v>49.15</v>
      </c>
      <c r="F447">
        <v>55.5</v>
      </c>
      <c r="G447">
        <v>49575</v>
      </c>
      <c r="H447" t="s">
        <v>244</v>
      </c>
      <c r="I447" t="s">
        <v>702</v>
      </c>
      <c r="J447" t="s">
        <v>1114</v>
      </c>
      <c r="K447" t="s">
        <v>1516</v>
      </c>
      <c r="L447" t="s">
        <v>2193</v>
      </c>
      <c r="M447" t="s">
        <v>2862</v>
      </c>
      <c r="N447" t="s">
        <v>3478</v>
      </c>
      <c r="O447" t="s">
        <v>4011</v>
      </c>
      <c r="P447">
        <v>55.42</v>
      </c>
      <c r="Q447">
        <v>59.66</v>
      </c>
      <c r="R447">
        <v>0</v>
      </c>
      <c r="S447">
        <v>35.72938689217759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41300</v>
      </c>
    </row>
    <row r="448" spans="1:25">
      <c r="A448" s="1">
        <v>446</v>
      </c>
      <c r="B448">
        <v>20200923</v>
      </c>
      <c r="C448">
        <v>61</v>
      </c>
      <c r="D448">
        <v>61</v>
      </c>
      <c r="E448">
        <v>61</v>
      </c>
      <c r="F448">
        <v>61</v>
      </c>
      <c r="G448">
        <v>9411</v>
      </c>
      <c r="H448" t="s">
        <v>245</v>
      </c>
      <c r="I448" t="s">
        <v>703</v>
      </c>
      <c r="J448" t="s">
        <v>1115</v>
      </c>
      <c r="K448" t="s">
        <v>1287</v>
      </c>
      <c r="L448" t="s">
        <v>2194</v>
      </c>
      <c r="M448" t="s">
        <v>2863</v>
      </c>
      <c r="N448" t="s">
        <v>3479</v>
      </c>
      <c r="O448" t="s">
        <v>4012</v>
      </c>
      <c r="P448">
        <v>56.26000000000001</v>
      </c>
      <c r="Q448">
        <v>60.16</v>
      </c>
      <c r="R448">
        <v>0</v>
      </c>
      <c r="S448">
        <v>46.9601677148847</v>
      </c>
      <c r="T448">
        <v>0</v>
      </c>
      <c r="U448">
        <v>1</v>
      </c>
      <c r="V448">
        <v>0</v>
      </c>
      <c r="W448">
        <v>-61000</v>
      </c>
      <c r="X448">
        <v>0</v>
      </c>
      <c r="Y448">
        <v>41300</v>
      </c>
    </row>
    <row r="449" spans="1:25">
      <c r="A449" s="1">
        <v>447</v>
      </c>
      <c r="B449">
        <v>20200924</v>
      </c>
      <c r="C449">
        <v>61.4</v>
      </c>
      <c r="D449">
        <v>64.40000000000001</v>
      </c>
      <c r="E449">
        <v>54.9</v>
      </c>
      <c r="F449">
        <v>55.1</v>
      </c>
      <c r="G449">
        <v>111836</v>
      </c>
      <c r="H449" t="s">
        <v>246</v>
      </c>
      <c r="I449" t="s">
        <v>704</v>
      </c>
      <c r="J449" t="s">
        <v>1116</v>
      </c>
      <c r="K449" t="s">
        <v>1517</v>
      </c>
      <c r="L449" t="s">
        <v>2195</v>
      </c>
      <c r="M449" t="s">
        <v>2864</v>
      </c>
      <c r="N449" t="s">
        <v>3480</v>
      </c>
      <c r="O449" t="s">
        <v>4013</v>
      </c>
      <c r="P449">
        <v>55.5</v>
      </c>
      <c r="Q449">
        <v>60.21500000000001</v>
      </c>
      <c r="R449">
        <v>0</v>
      </c>
      <c r="S449">
        <v>46.9601677148847</v>
      </c>
      <c r="T449">
        <v>0</v>
      </c>
      <c r="U449">
        <v>0</v>
      </c>
      <c r="V449">
        <v>400</v>
      </c>
      <c r="W449">
        <v>61400</v>
      </c>
      <c r="X449">
        <v>0</v>
      </c>
      <c r="Y449">
        <v>41700</v>
      </c>
    </row>
    <row r="450" spans="1:25">
      <c r="A450" s="1">
        <v>448</v>
      </c>
      <c r="B450">
        <v>20200925</v>
      </c>
      <c r="C450">
        <v>50</v>
      </c>
      <c r="D450">
        <v>53</v>
      </c>
      <c r="E450">
        <v>50</v>
      </c>
      <c r="F450">
        <v>51.9</v>
      </c>
      <c r="G450">
        <v>5159</v>
      </c>
      <c r="H450" t="s">
        <v>247</v>
      </c>
      <c r="I450" t="s">
        <v>705</v>
      </c>
      <c r="J450" t="s">
        <v>1117</v>
      </c>
      <c r="K450" t="s">
        <v>1518</v>
      </c>
      <c r="L450" t="s">
        <v>2196</v>
      </c>
      <c r="M450" t="s">
        <v>2865</v>
      </c>
      <c r="N450" t="s">
        <v>3481</v>
      </c>
      <c r="O450" t="s">
        <v>4014</v>
      </c>
      <c r="P450">
        <v>54.8</v>
      </c>
      <c r="Q450">
        <v>59.84</v>
      </c>
      <c r="R450">
        <v>0</v>
      </c>
      <c r="S450">
        <v>49.66740576496674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41700</v>
      </c>
    </row>
    <row r="451" spans="1:25">
      <c r="A451" s="1">
        <v>449</v>
      </c>
      <c r="B451">
        <v>20200928</v>
      </c>
      <c r="C451">
        <v>57</v>
      </c>
      <c r="D451">
        <v>57</v>
      </c>
      <c r="E451">
        <v>53</v>
      </c>
      <c r="F451">
        <v>57</v>
      </c>
      <c r="G451">
        <v>6580</v>
      </c>
      <c r="H451" t="s">
        <v>248</v>
      </c>
      <c r="I451" t="s">
        <v>706</v>
      </c>
      <c r="J451" t="s">
        <v>1118</v>
      </c>
      <c r="K451" t="s">
        <v>343</v>
      </c>
      <c r="L451" t="s">
        <v>2197</v>
      </c>
      <c r="M451" t="s">
        <v>2866</v>
      </c>
      <c r="N451" t="s">
        <v>3482</v>
      </c>
      <c r="O451" t="s">
        <v>4015</v>
      </c>
      <c r="P451">
        <v>56.1</v>
      </c>
      <c r="Q451">
        <v>59.425</v>
      </c>
      <c r="R451">
        <v>0</v>
      </c>
      <c r="S451">
        <v>61.11111111111111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41700</v>
      </c>
    </row>
    <row r="452" spans="1:25">
      <c r="A452" s="1">
        <v>450</v>
      </c>
      <c r="B452">
        <v>20200929</v>
      </c>
      <c r="C452">
        <v>52</v>
      </c>
      <c r="D452">
        <v>54.2</v>
      </c>
      <c r="E452">
        <v>51.3</v>
      </c>
      <c r="F452">
        <v>51.3</v>
      </c>
      <c r="G452">
        <v>5427</v>
      </c>
      <c r="H452" t="s">
        <v>249</v>
      </c>
      <c r="I452" t="s">
        <v>707</v>
      </c>
      <c r="J452" t="s">
        <v>1119</v>
      </c>
      <c r="K452" t="s">
        <v>1519</v>
      </c>
      <c r="L452" t="s">
        <v>2198</v>
      </c>
      <c r="M452" t="s">
        <v>2867</v>
      </c>
      <c r="N452" t="s">
        <v>3483</v>
      </c>
      <c r="O452" t="s">
        <v>4016</v>
      </c>
      <c r="P452">
        <v>55.26000000000001</v>
      </c>
      <c r="Q452">
        <v>58.415</v>
      </c>
      <c r="R452">
        <v>0</v>
      </c>
      <c r="S452">
        <v>49.56521739130434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41700</v>
      </c>
    </row>
    <row r="453" spans="1:25">
      <c r="A453" s="1">
        <v>451</v>
      </c>
      <c r="B453">
        <v>20200930</v>
      </c>
      <c r="C453">
        <v>50.5</v>
      </c>
      <c r="D453">
        <v>55</v>
      </c>
      <c r="E453">
        <v>50.5</v>
      </c>
      <c r="F453">
        <v>54.2</v>
      </c>
      <c r="G453">
        <v>4174</v>
      </c>
      <c r="H453" t="s">
        <v>250</v>
      </c>
      <c r="I453" t="s">
        <v>708</v>
      </c>
      <c r="J453" t="s">
        <v>1120</v>
      </c>
      <c r="K453" t="s">
        <v>1520</v>
      </c>
      <c r="L453" t="s">
        <v>2199</v>
      </c>
      <c r="M453" t="s">
        <v>2868</v>
      </c>
      <c r="N453" t="s">
        <v>3484</v>
      </c>
      <c r="O453" t="s">
        <v>4017</v>
      </c>
      <c r="P453">
        <v>53.9</v>
      </c>
      <c r="Q453">
        <v>57.66</v>
      </c>
      <c r="R453">
        <v>0</v>
      </c>
      <c r="S453">
        <v>47.03196347031965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41700</v>
      </c>
    </row>
    <row r="454" spans="1:25">
      <c r="A454" s="1">
        <v>452</v>
      </c>
      <c r="B454">
        <v>20201005</v>
      </c>
      <c r="C454">
        <v>55.6</v>
      </c>
      <c r="D454">
        <v>58.6</v>
      </c>
      <c r="E454">
        <v>55.6</v>
      </c>
      <c r="F454">
        <v>56</v>
      </c>
      <c r="G454">
        <v>3140</v>
      </c>
      <c r="H454" t="s">
        <v>251</v>
      </c>
      <c r="I454" t="s">
        <v>709</v>
      </c>
      <c r="J454" t="s">
        <v>1121</v>
      </c>
      <c r="K454" t="s">
        <v>1521</v>
      </c>
      <c r="L454" t="s">
        <v>2200</v>
      </c>
      <c r="M454" t="s">
        <v>2869</v>
      </c>
      <c r="N454" t="s">
        <v>3485</v>
      </c>
      <c r="O454" t="s">
        <v>4018</v>
      </c>
      <c r="P454">
        <v>54.08</v>
      </c>
      <c r="Q454">
        <v>57.09500000000001</v>
      </c>
      <c r="R454">
        <v>0</v>
      </c>
      <c r="S454">
        <v>46.66666666666666</v>
      </c>
      <c r="T454">
        <v>0</v>
      </c>
      <c r="U454">
        <v>1</v>
      </c>
      <c r="V454">
        <v>0</v>
      </c>
      <c r="W454">
        <v>-55600</v>
      </c>
      <c r="X454">
        <v>0</v>
      </c>
      <c r="Y454">
        <v>41700</v>
      </c>
    </row>
    <row r="455" spans="1:25">
      <c r="A455" s="1">
        <v>453</v>
      </c>
      <c r="B455">
        <v>20201006</v>
      </c>
      <c r="C455">
        <v>53.5</v>
      </c>
      <c r="D455">
        <v>56.3</v>
      </c>
      <c r="E455">
        <v>53.4</v>
      </c>
      <c r="F455">
        <v>53.4</v>
      </c>
      <c r="G455">
        <v>2042</v>
      </c>
      <c r="H455" t="s">
        <v>252</v>
      </c>
      <c r="I455" t="s">
        <v>710</v>
      </c>
      <c r="J455" t="s">
        <v>1122</v>
      </c>
      <c r="K455" t="s">
        <v>403</v>
      </c>
      <c r="L455" t="s">
        <v>2201</v>
      </c>
      <c r="M455" t="s">
        <v>2870</v>
      </c>
      <c r="N455" t="s">
        <v>3486</v>
      </c>
      <c r="O455" t="s">
        <v>4019</v>
      </c>
      <c r="P455">
        <v>54.38</v>
      </c>
      <c r="Q455">
        <v>56.51500000000001</v>
      </c>
      <c r="R455">
        <v>0</v>
      </c>
      <c r="S455">
        <v>47.65258215962442</v>
      </c>
      <c r="T455">
        <v>0</v>
      </c>
      <c r="U455">
        <v>0</v>
      </c>
      <c r="V455">
        <v>-2100</v>
      </c>
      <c r="W455">
        <v>53500</v>
      </c>
      <c r="X455">
        <v>0</v>
      </c>
      <c r="Y455">
        <v>39600</v>
      </c>
    </row>
    <row r="456" spans="1:25">
      <c r="A456" s="1">
        <v>454</v>
      </c>
      <c r="B456">
        <v>20201007</v>
      </c>
      <c r="C456">
        <v>55.4</v>
      </c>
      <c r="D456">
        <v>55.4</v>
      </c>
      <c r="E456">
        <v>53.3</v>
      </c>
      <c r="F456">
        <v>54.1</v>
      </c>
      <c r="G456">
        <v>1459</v>
      </c>
      <c r="H456" t="s">
        <v>253</v>
      </c>
      <c r="I456" t="s">
        <v>711</v>
      </c>
      <c r="J456" t="s">
        <v>1123</v>
      </c>
      <c r="K456" t="s">
        <v>1522</v>
      </c>
      <c r="L456" t="s">
        <v>2202</v>
      </c>
      <c r="M456" t="s">
        <v>2871</v>
      </c>
      <c r="N456" t="s">
        <v>3487</v>
      </c>
      <c r="O456" t="s">
        <v>4020</v>
      </c>
      <c r="P456">
        <v>53.8</v>
      </c>
      <c r="Q456">
        <v>55.645</v>
      </c>
      <c r="R456">
        <v>0</v>
      </c>
      <c r="S456">
        <v>54.6875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39600</v>
      </c>
    </row>
    <row r="457" spans="1:25">
      <c r="A457" s="1">
        <v>455</v>
      </c>
      <c r="B457">
        <v>20201008</v>
      </c>
      <c r="C457">
        <v>55.5</v>
      </c>
      <c r="D457">
        <v>55.5</v>
      </c>
      <c r="E457">
        <v>53</v>
      </c>
      <c r="F457">
        <v>54.9</v>
      </c>
      <c r="G457">
        <v>1691</v>
      </c>
      <c r="H457" t="s">
        <v>254</v>
      </c>
      <c r="I457" t="s">
        <v>712</v>
      </c>
      <c r="J457" t="s">
        <v>1124</v>
      </c>
      <c r="K457" t="s">
        <v>1523</v>
      </c>
      <c r="L457" t="s">
        <v>2203</v>
      </c>
      <c r="M457" t="s">
        <v>2872</v>
      </c>
      <c r="N457" t="s">
        <v>3488</v>
      </c>
      <c r="O457" t="s">
        <v>4021</v>
      </c>
      <c r="P457">
        <v>54.52</v>
      </c>
      <c r="Q457">
        <v>54.94000000000001</v>
      </c>
      <c r="R457">
        <v>0</v>
      </c>
      <c r="S457">
        <v>49.12280701754386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39600</v>
      </c>
    </row>
    <row r="458" spans="1:25">
      <c r="A458" s="1">
        <v>456</v>
      </c>
      <c r="B458">
        <v>20201012</v>
      </c>
      <c r="C458">
        <v>55.5</v>
      </c>
      <c r="D458">
        <v>58</v>
      </c>
      <c r="E458">
        <v>55.5</v>
      </c>
      <c r="F458">
        <v>57.2</v>
      </c>
      <c r="G458">
        <v>2939</v>
      </c>
      <c r="H458" t="s">
        <v>255</v>
      </c>
      <c r="I458" t="s">
        <v>713</v>
      </c>
      <c r="J458" t="s">
        <v>1125</v>
      </c>
      <c r="K458" t="s">
        <v>1524</v>
      </c>
      <c r="L458" t="s">
        <v>2204</v>
      </c>
      <c r="M458" t="s">
        <v>2873</v>
      </c>
      <c r="N458" t="s">
        <v>3489</v>
      </c>
      <c r="O458" t="s">
        <v>4022</v>
      </c>
      <c r="P458">
        <v>55.12</v>
      </c>
      <c r="Q458">
        <v>54.605</v>
      </c>
      <c r="R458">
        <v>1</v>
      </c>
      <c r="S458">
        <v>43.87096774193549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39600</v>
      </c>
    </row>
    <row r="459" spans="1:25">
      <c r="A459" s="1">
        <v>457</v>
      </c>
      <c r="B459">
        <v>20201013</v>
      </c>
      <c r="C459">
        <v>59</v>
      </c>
      <c r="D459">
        <v>59</v>
      </c>
      <c r="E459">
        <v>57.2</v>
      </c>
      <c r="F459">
        <v>59</v>
      </c>
      <c r="G459">
        <v>2690</v>
      </c>
      <c r="H459" t="s">
        <v>256</v>
      </c>
      <c r="I459" t="s">
        <v>243</v>
      </c>
      <c r="J459" t="s">
        <v>1126</v>
      </c>
      <c r="K459" t="s">
        <v>1525</v>
      </c>
      <c r="L459" t="s">
        <v>2205</v>
      </c>
      <c r="M459" t="s">
        <v>2874</v>
      </c>
      <c r="N459" t="s">
        <v>3490</v>
      </c>
      <c r="O459" t="s">
        <v>4023</v>
      </c>
      <c r="P459">
        <v>55.72000000000001</v>
      </c>
      <c r="Q459">
        <v>54.65499999999999</v>
      </c>
      <c r="R459">
        <v>0</v>
      </c>
      <c r="S459">
        <v>57.24907063197026</v>
      </c>
      <c r="T459">
        <v>0</v>
      </c>
      <c r="U459">
        <v>1</v>
      </c>
      <c r="V459">
        <v>0</v>
      </c>
      <c r="W459">
        <v>-59000</v>
      </c>
      <c r="X459">
        <v>0</v>
      </c>
      <c r="Y459">
        <v>39600</v>
      </c>
    </row>
    <row r="460" spans="1:25">
      <c r="A460" s="1">
        <v>458</v>
      </c>
      <c r="B460">
        <v>20201014</v>
      </c>
      <c r="C460">
        <v>64.59999999999999</v>
      </c>
      <c r="D460">
        <v>64.7</v>
      </c>
      <c r="E460">
        <v>56.6</v>
      </c>
      <c r="F460">
        <v>56.9</v>
      </c>
      <c r="G460">
        <v>35815</v>
      </c>
      <c r="H460" t="s">
        <v>257</v>
      </c>
      <c r="I460" t="s">
        <v>714</v>
      </c>
      <c r="J460" t="s">
        <v>1127</v>
      </c>
      <c r="K460" t="s">
        <v>1526</v>
      </c>
      <c r="L460" t="s">
        <v>2206</v>
      </c>
      <c r="M460" t="s">
        <v>2875</v>
      </c>
      <c r="N460" t="s">
        <v>3491</v>
      </c>
      <c r="O460" t="s">
        <v>4024</v>
      </c>
      <c r="P460">
        <v>56.42</v>
      </c>
      <c r="Q460">
        <v>54.89</v>
      </c>
      <c r="R460">
        <v>0</v>
      </c>
      <c r="S460">
        <v>59.68992248062015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39600</v>
      </c>
    </row>
    <row r="461" spans="1:25">
      <c r="A461" s="1">
        <v>459</v>
      </c>
      <c r="B461">
        <v>20201015</v>
      </c>
      <c r="C461">
        <v>57.7</v>
      </c>
      <c r="D461">
        <v>59.7</v>
      </c>
      <c r="E461">
        <v>54.1</v>
      </c>
      <c r="F461">
        <v>54.7</v>
      </c>
      <c r="G461">
        <v>28635</v>
      </c>
      <c r="H461" t="s">
        <v>258</v>
      </c>
      <c r="I461" t="s">
        <v>715</v>
      </c>
      <c r="J461" t="s">
        <v>1128</v>
      </c>
      <c r="K461" t="s">
        <v>210</v>
      </c>
      <c r="L461" t="s">
        <v>2207</v>
      </c>
      <c r="M461" t="s">
        <v>2876</v>
      </c>
      <c r="N461" t="s">
        <v>3492</v>
      </c>
      <c r="O461" t="s">
        <v>4025</v>
      </c>
      <c r="P461">
        <v>56.54</v>
      </c>
      <c r="Q461">
        <v>55.275</v>
      </c>
      <c r="R461">
        <v>0</v>
      </c>
      <c r="S461">
        <v>44.97816593886463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39600</v>
      </c>
    </row>
    <row r="462" spans="1:25">
      <c r="A462" s="1">
        <v>460</v>
      </c>
      <c r="B462">
        <v>20201016</v>
      </c>
      <c r="C462">
        <v>55.7</v>
      </c>
      <c r="D462">
        <v>57.2</v>
      </c>
      <c r="E462">
        <v>53.1</v>
      </c>
      <c r="F462">
        <v>53.5</v>
      </c>
      <c r="G462">
        <v>26582</v>
      </c>
      <c r="H462" t="s">
        <v>259</v>
      </c>
      <c r="I462" t="s">
        <v>716</v>
      </c>
      <c r="J462" t="s">
        <v>1129</v>
      </c>
      <c r="K462" t="s">
        <v>1527</v>
      </c>
      <c r="L462" t="s">
        <v>2208</v>
      </c>
      <c r="M462" t="s">
        <v>2877</v>
      </c>
      <c r="N462" t="s">
        <v>3493</v>
      </c>
      <c r="O462" t="s">
        <v>4026</v>
      </c>
      <c r="P462">
        <v>56.26000000000001</v>
      </c>
      <c r="Q462">
        <v>55.36499999999999</v>
      </c>
      <c r="R462">
        <v>0</v>
      </c>
      <c r="S462">
        <v>55.97826086956523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39600</v>
      </c>
    </row>
    <row r="463" spans="1:25">
      <c r="A463" s="1">
        <v>461</v>
      </c>
      <c r="B463">
        <v>20201019</v>
      </c>
      <c r="C463">
        <v>54.3</v>
      </c>
      <c r="D463">
        <v>55.2</v>
      </c>
      <c r="E463">
        <v>50</v>
      </c>
      <c r="F463">
        <v>51</v>
      </c>
      <c r="G463">
        <v>27492</v>
      </c>
      <c r="H463" t="s">
        <v>260</v>
      </c>
      <c r="I463" t="s">
        <v>717</v>
      </c>
      <c r="J463" t="s">
        <v>1130</v>
      </c>
      <c r="K463" t="s">
        <v>1528</v>
      </c>
      <c r="L463" t="s">
        <v>2209</v>
      </c>
      <c r="M463" t="s">
        <v>2878</v>
      </c>
      <c r="N463" t="s">
        <v>3494</v>
      </c>
      <c r="O463" t="s">
        <v>4027</v>
      </c>
      <c r="P463">
        <v>55.02</v>
      </c>
      <c r="Q463">
        <v>55.075</v>
      </c>
      <c r="R463">
        <v>-1</v>
      </c>
      <c r="S463">
        <v>41.1111111111111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39600</v>
      </c>
    </row>
    <row r="464" spans="1:25">
      <c r="A464" s="1">
        <v>462</v>
      </c>
      <c r="B464">
        <v>20201020</v>
      </c>
      <c r="C464">
        <v>51.7</v>
      </c>
      <c r="D464">
        <v>51.9</v>
      </c>
      <c r="E464">
        <v>46</v>
      </c>
      <c r="F464">
        <v>46.05</v>
      </c>
      <c r="G464">
        <v>47753</v>
      </c>
      <c r="H464" t="s">
        <v>261</v>
      </c>
      <c r="I464" t="s">
        <v>718</v>
      </c>
      <c r="J464" t="s">
        <v>1131</v>
      </c>
      <c r="K464" t="s">
        <v>1529</v>
      </c>
      <c r="L464" t="s">
        <v>2210</v>
      </c>
      <c r="M464" t="s">
        <v>2879</v>
      </c>
      <c r="N464" t="s">
        <v>3495</v>
      </c>
      <c r="O464" t="s">
        <v>4028</v>
      </c>
      <c r="P464">
        <v>52.43000000000001</v>
      </c>
      <c r="Q464">
        <v>54.43249999999999</v>
      </c>
      <c r="R464">
        <v>0</v>
      </c>
      <c r="S464">
        <v>26.47754137115839</v>
      </c>
      <c r="T464">
        <v>1</v>
      </c>
      <c r="U464">
        <v>0</v>
      </c>
      <c r="V464">
        <v>-7300</v>
      </c>
      <c r="W464">
        <v>51700</v>
      </c>
      <c r="X464">
        <v>0</v>
      </c>
      <c r="Y464">
        <v>32300</v>
      </c>
    </row>
    <row r="465" spans="1:25">
      <c r="A465" s="1">
        <v>463</v>
      </c>
      <c r="B465">
        <v>20201021</v>
      </c>
      <c r="C465">
        <v>45</v>
      </c>
      <c r="D465">
        <v>47.45</v>
      </c>
      <c r="E465">
        <v>42.6</v>
      </c>
      <c r="F465">
        <v>42.6</v>
      </c>
      <c r="G465">
        <v>63821</v>
      </c>
      <c r="H465" t="s">
        <v>262</v>
      </c>
      <c r="I465" t="s">
        <v>719</v>
      </c>
      <c r="J465" t="s">
        <v>1132</v>
      </c>
      <c r="K465" t="s">
        <v>1530</v>
      </c>
      <c r="L465" t="s">
        <v>2211</v>
      </c>
      <c r="M465" t="s">
        <v>2880</v>
      </c>
      <c r="N465" t="s">
        <v>3496</v>
      </c>
      <c r="O465" t="s">
        <v>4029</v>
      </c>
      <c r="P465">
        <v>49.57000000000001</v>
      </c>
      <c r="Q465">
        <v>53.7925</v>
      </c>
      <c r="R465">
        <v>0</v>
      </c>
      <c r="S465">
        <v>25.45454545454546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32300</v>
      </c>
    </row>
    <row r="466" spans="1:25">
      <c r="A466" s="1">
        <v>464</v>
      </c>
      <c r="B466">
        <v>20201022</v>
      </c>
      <c r="C466">
        <v>43.15</v>
      </c>
      <c r="D466">
        <v>44</v>
      </c>
      <c r="E466">
        <v>38.35</v>
      </c>
      <c r="F466">
        <v>38.35</v>
      </c>
      <c r="G466">
        <v>69723</v>
      </c>
      <c r="H466" t="s">
        <v>263</v>
      </c>
      <c r="I466" t="s">
        <v>720</v>
      </c>
      <c r="J466" t="s">
        <v>1133</v>
      </c>
      <c r="K466" t="s">
        <v>1531</v>
      </c>
      <c r="L466" t="s">
        <v>2212</v>
      </c>
      <c r="M466" t="s">
        <v>2881</v>
      </c>
      <c r="N466" t="s">
        <v>3497</v>
      </c>
      <c r="O466" t="s">
        <v>4030</v>
      </c>
      <c r="P466">
        <v>46.3</v>
      </c>
      <c r="Q466">
        <v>53.185</v>
      </c>
      <c r="R466">
        <v>0</v>
      </c>
      <c r="S466">
        <v>19.17808219178082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32300</v>
      </c>
    </row>
    <row r="467" spans="1:25">
      <c r="A467" s="1">
        <v>465</v>
      </c>
      <c r="B467">
        <v>20201023</v>
      </c>
      <c r="C467">
        <v>36.1</v>
      </c>
      <c r="D467">
        <v>37.35</v>
      </c>
      <c r="E467">
        <v>34.55</v>
      </c>
      <c r="F467">
        <v>34.55</v>
      </c>
      <c r="G467">
        <v>25290</v>
      </c>
      <c r="H467" t="s">
        <v>264</v>
      </c>
      <c r="I467" t="s">
        <v>721</v>
      </c>
      <c r="J467" t="s">
        <v>1134</v>
      </c>
      <c r="K467" t="s">
        <v>1532</v>
      </c>
      <c r="L467" t="s">
        <v>2213</v>
      </c>
      <c r="M467" t="s">
        <v>2882</v>
      </c>
      <c r="N467" t="s">
        <v>3498</v>
      </c>
      <c r="O467" t="s">
        <v>4031</v>
      </c>
      <c r="P467">
        <v>42.51</v>
      </c>
      <c r="Q467">
        <v>52.1375</v>
      </c>
      <c r="R467">
        <v>0</v>
      </c>
      <c r="S467">
        <v>14.36077057793345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32300</v>
      </c>
    </row>
    <row r="468" spans="1:25">
      <c r="A468" s="1">
        <v>466</v>
      </c>
      <c r="B468">
        <v>20201026</v>
      </c>
      <c r="C468">
        <v>31.1</v>
      </c>
      <c r="D468">
        <v>36.7</v>
      </c>
      <c r="E468">
        <v>31.1</v>
      </c>
      <c r="F468">
        <v>31.15</v>
      </c>
      <c r="G468">
        <v>99104</v>
      </c>
      <c r="H468" t="s">
        <v>265</v>
      </c>
      <c r="I468" t="s">
        <v>722</v>
      </c>
      <c r="J468" t="s">
        <v>1135</v>
      </c>
      <c r="K468" t="s">
        <v>1533</v>
      </c>
      <c r="L468" t="s">
        <v>2214</v>
      </c>
      <c r="M468" t="s">
        <v>2883</v>
      </c>
      <c r="N468" t="s">
        <v>3499</v>
      </c>
      <c r="O468" t="s">
        <v>4032</v>
      </c>
      <c r="P468">
        <v>38.54</v>
      </c>
      <c r="Q468">
        <v>50.645</v>
      </c>
      <c r="R468">
        <v>0</v>
      </c>
      <c r="S468">
        <v>6.070826306913987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32300</v>
      </c>
    </row>
    <row r="469" spans="1:25">
      <c r="A469" s="1">
        <v>467</v>
      </c>
      <c r="B469">
        <v>20201027</v>
      </c>
      <c r="C469">
        <v>32</v>
      </c>
      <c r="D469">
        <v>34.25</v>
      </c>
      <c r="E469">
        <v>31.3</v>
      </c>
      <c r="F469">
        <v>34.25</v>
      </c>
      <c r="G469">
        <v>43851</v>
      </c>
      <c r="H469" t="s">
        <v>266</v>
      </c>
      <c r="I469" t="s">
        <v>723</v>
      </c>
      <c r="J469" t="s">
        <v>1136</v>
      </c>
      <c r="K469" t="s">
        <v>1534</v>
      </c>
      <c r="L469" t="s">
        <v>2215</v>
      </c>
      <c r="M469" t="s">
        <v>2884</v>
      </c>
      <c r="N469" t="s">
        <v>3500</v>
      </c>
      <c r="O469" t="s">
        <v>4033</v>
      </c>
      <c r="P469">
        <v>36.18</v>
      </c>
      <c r="Q469">
        <v>49.6025</v>
      </c>
      <c r="R469">
        <v>0</v>
      </c>
      <c r="S469">
        <v>10.01615508885299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32300</v>
      </c>
    </row>
    <row r="470" spans="1:25">
      <c r="A470" s="1">
        <v>468</v>
      </c>
      <c r="B470">
        <v>20201028</v>
      </c>
      <c r="C470">
        <v>37.65</v>
      </c>
      <c r="D470">
        <v>37.65</v>
      </c>
      <c r="E470">
        <v>36.35</v>
      </c>
      <c r="F470">
        <v>37.65</v>
      </c>
      <c r="G470">
        <v>21344</v>
      </c>
      <c r="H470" t="s">
        <v>267</v>
      </c>
      <c r="I470" t="s">
        <v>724</v>
      </c>
      <c r="J470" t="s">
        <v>1137</v>
      </c>
      <c r="K470" t="s">
        <v>1535</v>
      </c>
      <c r="L470" t="s">
        <v>2216</v>
      </c>
      <c r="M470" t="s">
        <v>2885</v>
      </c>
      <c r="N470" t="s">
        <v>3501</v>
      </c>
      <c r="O470" t="s">
        <v>4034</v>
      </c>
      <c r="P470">
        <v>35.19</v>
      </c>
      <c r="Q470">
        <v>48.89</v>
      </c>
      <c r="R470">
        <v>0</v>
      </c>
      <c r="S470">
        <v>20.15503875968992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32300</v>
      </c>
    </row>
    <row r="471" spans="1:25">
      <c r="A471" s="1">
        <v>469</v>
      </c>
      <c r="B471">
        <v>20201029</v>
      </c>
      <c r="C471">
        <v>37.25</v>
      </c>
      <c r="D471">
        <v>39.5</v>
      </c>
      <c r="E471">
        <v>35.85</v>
      </c>
      <c r="F471">
        <v>39.45</v>
      </c>
      <c r="G471">
        <v>115975</v>
      </c>
      <c r="H471" t="s">
        <v>268</v>
      </c>
      <c r="I471" t="s">
        <v>725</v>
      </c>
      <c r="J471" t="s">
        <v>1138</v>
      </c>
      <c r="K471" t="s">
        <v>1536</v>
      </c>
      <c r="L471" t="s">
        <v>2217</v>
      </c>
      <c r="M471" t="s">
        <v>2886</v>
      </c>
      <c r="N471" t="s">
        <v>3502</v>
      </c>
      <c r="O471" t="s">
        <v>4035</v>
      </c>
      <c r="P471">
        <v>35.41</v>
      </c>
      <c r="Q471">
        <v>48.0125</v>
      </c>
      <c r="R471">
        <v>0</v>
      </c>
      <c r="S471">
        <v>26.05965463108321</v>
      </c>
      <c r="T471">
        <v>1</v>
      </c>
      <c r="U471">
        <v>0</v>
      </c>
      <c r="V471">
        <v>0</v>
      </c>
      <c r="W471">
        <v>0</v>
      </c>
      <c r="X471">
        <v>1</v>
      </c>
      <c r="Y471">
        <v>32300</v>
      </c>
    </row>
    <row r="472" spans="1:25">
      <c r="A472" s="1">
        <v>470</v>
      </c>
      <c r="B472">
        <v>20201030</v>
      </c>
      <c r="C472">
        <v>40.15</v>
      </c>
      <c r="D472">
        <v>41.2</v>
      </c>
      <c r="E472">
        <v>39.5</v>
      </c>
      <c r="F472">
        <v>40.55</v>
      </c>
      <c r="G472">
        <v>61879</v>
      </c>
      <c r="H472" t="s">
        <v>269</v>
      </c>
      <c r="I472" t="s">
        <v>726</v>
      </c>
      <c r="J472" t="s">
        <v>1139</v>
      </c>
      <c r="K472" t="s">
        <v>1105</v>
      </c>
      <c r="L472" t="s">
        <v>2218</v>
      </c>
      <c r="M472" t="s">
        <v>2887</v>
      </c>
      <c r="N472" t="s">
        <v>3503</v>
      </c>
      <c r="O472" t="s">
        <v>4036</v>
      </c>
      <c r="P472">
        <v>36.61</v>
      </c>
      <c r="Q472">
        <v>47.475</v>
      </c>
      <c r="R472">
        <v>0</v>
      </c>
      <c r="S472">
        <v>29.60629921259842</v>
      </c>
      <c r="T472">
        <v>1</v>
      </c>
      <c r="U472">
        <v>1</v>
      </c>
      <c r="V472">
        <v>0</v>
      </c>
      <c r="W472">
        <v>-40150</v>
      </c>
      <c r="X472">
        <v>0</v>
      </c>
      <c r="Y472">
        <v>32300</v>
      </c>
    </row>
    <row r="473" spans="1:25">
      <c r="A473" s="1">
        <v>471</v>
      </c>
      <c r="B473">
        <v>20201102</v>
      </c>
      <c r="C473">
        <v>40.6</v>
      </c>
      <c r="D473">
        <v>41.4</v>
      </c>
      <c r="E473">
        <v>37.3</v>
      </c>
      <c r="F473">
        <v>38.6</v>
      </c>
      <c r="G473">
        <v>51045</v>
      </c>
      <c r="H473" t="s">
        <v>270</v>
      </c>
      <c r="I473" t="s">
        <v>727</v>
      </c>
      <c r="J473" t="s">
        <v>1140</v>
      </c>
      <c r="K473" t="s">
        <v>1537</v>
      </c>
      <c r="L473" t="s">
        <v>2219</v>
      </c>
      <c r="M473" t="s">
        <v>2888</v>
      </c>
      <c r="N473" t="s">
        <v>3504</v>
      </c>
      <c r="O473" t="s">
        <v>4037</v>
      </c>
      <c r="P473">
        <v>38.1</v>
      </c>
      <c r="Q473">
        <v>46.695</v>
      </c>
      <c r="R473">
        <v>0</v>
      </c>
      <c r="S473">
        <v>30.12820512820513</v>
      </c>
      <c r="T473">
        <v>0</v>
      </c>
      <c r="U473">
        <v>0</v>
      </c>
      <c r="V473">
        <v>450</v>
      </c>
      <c r="W473">
        <v>40600</v>
      </c>
      <c r="X473">
        <v>0</v>
      </c>
      <c r="Y473">
        <v>32750</v>
      </c>
    </row>
    <row r="474" spans="1:25">
      <c r="A474" s="1">
        <v>472</v>
      </c>
      <c r="B474">
        <v>20201103</v>
      </c>
      <c r="C474">
        <v>38.2</v>
      </c>
      <c r="D474">
        <v>38.6</v>
      </c>
      <c r="E474">
        <v>35.15</v>
      </c>
      <c r="F474">
        <v>35.15</v>
      </c>
      <c r="G474">
        <v>38724</v>
      </c>
      <c r="H474" t="s">
        <v>271</v>
      </c>
      <c r="I474" t="s">
        <v>728</v>
      </c>
      <c r="J474" t="s">
        <v>1141</v>
      </c>
      <c r="K474" t="s">
        <v>1538</v>
      </c>
      <c r="L474" t="s">
        <v>2220</v>
      </c>
      <c r="M474" t="s">
        <v>2889</v>
      </c>
      <c r="N474" t="s">
        <v>3505</v>
      </c>
      <c r="O474" t="s">
        <v>2158</v>
      </c>
      <c r="P474">
        <v>38.28</v>
      </c>
      <c r="Q474">
        <v>45.6525</v>
      </c>
      <c r="R474">
        <v>0</v>
      </c>
      <c r="S474">
        <v>31.64983164983165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32750</v>
      </c>
    </row>
    <row r="475" spans="1:25">
      <c r="A475" s="1">
        <v>473</v>
      </c>
      <c r="B475">
        <v>20201104</v>
      </c>
      <c r="C475">
        <v>35.15</v>
      </c>
      <c r="D475">
        <v>38.65</v>
      </c>
      <c r="E475">
        <v>32.5</v>
      </c>
      <c r="F475">
        <v>38.65</v>
      </c>
      <c r="G475">
        <v>67081</v>
      </c>
      <c r="H475" t="s">
        <v>272</v>
      </c>
      <c r="I475" t="s">
        <v>729</v>
      </c>
      <c r="J475" t="s">
        <v>1142</v>
      </c>
      <c r="K475" t="s">
        <v>1539</v>
      </c>
      <c r="L475" t="s">
        <v>2221</v>
      </c>
      <c r="M475" t="s">
        <v>2890</v>
      </c>
      <c r="N475" t="s">
        <v>3506</v>
      </c>
      <c r="O475" t="s">
        <v>4038</v>
      </c>
      <c r="P475">
        <v>38.48</v>
      </c>
      <c r="Q475">
        <v>44.91500000000001</v>
      </c>
      <c r="R475">
        <v>0</v>
      </c>
      <c r="S475">
        <v>43.36134453781511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32750</v>
      </c>
    </row>
    <row r="476" spans="1:25">
      <c r="A476" s="1">
        <v>474</v>
      </c>
      <c r="B476">
        <v>20201105</v>
      </c>
      <c r="C476">
        <v>39.15</v>
      </c>
      <c r="D476">
        <v>40.65</v>
      </c>
      <c r="E476">
        <v>36.3</v>
      </c>
      <c r="F476">
        <v>37</v>
      </c>
      <c r="G476">
        <v>90914</v>
      </c>
      <c r="H476" t="s">
        <v>273</v>
      </c>
      <c r="I476" t="s">
        <v>730</v>
      </c>
      <c r="J476" t="s">
        <v>1143</v>
      </c>
      <c r="K476" t="s">
        <v>1540</v>
      </c>
      <c r="L476" t="s">
        <v>2222</v>
      </c>
      <c r="M476" t="s">
        <v>2891</v>
      </c>
      <c r="N476" t="s">
        <v>3507</v>
      </c>
      <c r="O476" t="s">
        <v>4039</v>
      </c>
      <c r="P476">
        <v>37.98999999999999</v>
      </c>
      <c r="Q476">
        <v>44.06</v>
      </c>
      <c r="R476">
        <v>0</v>
      </c>
      <c r="S476">
        <v>47.51381215469613</v>
      </c>
      <c r="T476">
        <v>0</v>
      </c>
      <c r="U476">
        <v>1</v>
      </c>
      <c r="V476">
        <v>0</v>
      </c>
      <c r="W476">
        <v>-39150</v>
      </c>
      <c r="X476">
        <v>0</v>
      </c>
      <c r="Y476">
        <v>32750</v>
      </c>
    </row>
    <row r="477" spans="1:25">
      <c r="A477" s="1">
        <v>475</v>
      </c>
      <c r="B477">
        <v>20201106</v>
      </c>
      <c r="C477">
        <v>37.05</v>
      </c>
      <c r="D477">
        <v>39.25</v>
      </c>
      <c r="E477">
        <v>36.55</v>
      </c>
      <c r="F477">
        <v>37.2</v>
      </c>
      <c r="G477">
        <v>60456</v>
      </c>
      <c r="H477" t="s">
        <v>274</v>
      </c>
      <c r="I477" t="s">
        <v>731</v>
      </c>
      <c r="J477" t="s">
        <v>1144</v>
      </c>
      <c r="K477" t="s">
        <v>1541</v>
      </c>
      <c r="L477" t="s">
        <v>2223</v>
      </c>
      <c r="M477" t="s">
        <v>2892</v>
      </c>
      <c r="N477" t="s">
        <v>3508</v>
      </c>
      <c r="O477" t="s">
        <v>4040</v>
      </c>
      <c r="P477">
        <v>37.32</v>
      </c>
      <c r="Q477">
        <v>43.175</v>
      </c>
      <c r="R477">
        <v>0</v>
      </c>
      <c r="S477">
        <v>55.62632696390659</v>
      </c>
      <c r="T477">
        <v>0</v>
      </c>
      <c r="U477">
        <v>0</v>
      </c>
      <c r="V477">
        <v>-2100</v>
      </c>
      <c r="W477">
        <v>37050</v>
      </c>
      <c r="X477">
        <v>0</v>
      </c>
      <c r="Y477">
        <v>30650</v>
      </c>
    </row>
    <row r="478" spans="1:25">
      <c r="A478" s="1">
        <v>476</v>
      </c>
      <c r="B478">
        <v>20201109</v>
      </c>
      <c r="C478">
        <v>38.75</v>
      </c>
      <c r="D478">
        <v>38.75</v>
      </c>
      <c r="E478">
        <v>37.7</v>
      </c>
      <c r="F478">
        <v>38</v>
      </c>
      <c r="G478">
        <v>7658</v>
      </c>
      <c r="H478" t="s">
        <v>275</v>
      </c>
      <c r="I478" t="s">
        <v>732</v>
      </c>
      <c r="J478" t="s">
        <v>1145</v>
      </c>
      <c r="K478" t="s">
        <v>1542</v>
      </c>
      <c r="L478" t="s">
        <v>2224</v>
      </c>
      <c r="M478" t="s">
        <v>2893</v>
      </c>
      <c r="N478" t="s">
        <v>3509</v>
      </c>
      <c r="O478" t="s">
        <v>4041</v>
      </c>
      <c r="P478">
        <v>37.2</v>
      </c>
      <c r="Q478">
        <v>42.215</v>
      </c>
      <c r="R478">
        <v>0</v>
      </c>
      <c r="S478">
        <v>66.34844868735084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30650</v>
      </c>
    </row>
    <row r="479" spans="1:25">
      <c r="A479" s="1">
        <v>477</v>
      </c>
      <c r="B479">
        <v>20201110</v>
      </c>
      <c r="C479">
        <v>34.35</v>
      </c>
      <c r="D479">
        <v>36.5</v>
      </c>
      <c r="E479">
        <v>34.35</v>
      </c>
      <c r="F479">
        <v>34.5</v>
      </c>
      <c r="G479">
        <v>13521</v>
      </c>
      <c r="H479" t="s">
        <v>276</v>
      </c>
      <c r="I479" t="s">
        <v>733</v>
      </c>
      <c r="J479" t="s">
        <v>1146</v>
      </c>
      <c r="K479" t="s">
        <v>1543</v>
      </c>
      <c r="L479" t="s">
        <v>2225</v>
      </c>
      <c r="M479" t="s">
        <v>2894</v>
      </c>
      <c r="N479" t="s">
        <v>3510</v>
      </c>
      <c r="O479" t="s">
        <v>4042</v>
      </c>
      <c r="P479">
        <v>37.07</v>
      </c>
      <c r="Q479">
        <v>40.98999999999999</v>
      </c>
      <c r="R479">
        <v>0</v>
      </c>
      <c r="S479">
        <v>50.58548009367681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30650</v>
      </c>
    </row>
    <row r="480" spans="1:25">
      <c r="A480" s="1">
        <v>478</v>
      </c>
      <c r="B480">
        <v>20201111</v>
      </c>
      <c r="C480">
        <v>34.55</v>
      </c>
      <c r="D480">
        <v>35.5</v>
      </c>
      <c r="E480">
        <v>32</v>
      </c>
      <c r="F480">
        <v>32.05</v>
      </c>
      <c r="G480">
        <v>11628</v>
      </c>
      <c r="H480" t="s">
        <v>277</v>
      </c>
      <c r="I480" t="s">
        <v>734</v>
      </c>
      <c r="J480" t="s">
        <v>1147</v>
      </c>
      <c r="K480" t="s">
        <v>1544</v>
      </c>
      <c r="L480" t="s">
        <v>2226</v>
      </c>
      <c r="M480" t="s">
        <v>2895</v>
      </c>
      <c r="N480" t="s">
        <v>3511</v>
      </c>
      <c r="O480" t="s">
        <v>4043</v>
      </c>
      <c r="P480">
        <v>35.75</v>
      </c>
      <c r="Q480">
        <v>39.7475</v>
      </c>
      <c r="R480">
        <v>0</v>
      </c>
      <c r="S480">
        <v>36.27450980392156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30650</v>
      </c>
    </row>
    <row r="481" spans="1:25">
      <c r="A481" s="1">
        <v>479</v>
      </c>
      <c r="B481">
        <v>20201112</v>
      </c>
      <c r="C481">
        <v>31.1</v>
      </c>
      <c r="D481">
        <v>31.1</v>
      </c>
      <c r="E481">
        <v>28.85</v>
      </c>
      <c r="F481">
        <v>28.85</v>
      </c>
      <c r="G481">
        <v>15630</v>
      </c>
      <c r="H481" t="s">
        <v>278</v>
      </c>
      <c r="I481" t="s">
        <v>735</v>
      </c>
      <c r="J481" t="s">
        <v>1148</v>
      </c>
      <c r="K481" t="s">
        <v>1545</v>
      </c>
      <c r="L481" t="s">
        <v>2227</v>
      </c>
      <c r="M481" t="s">
        <v>2896</v>
      </c>
      <c r="N481" t="s">
        <v>3512</v>
      </c>
      <c r="O481" t="s">
        <v>4044</v>
      </c>
      <c r="P481">
        <v>34.12</v>
      </c>
      <c r="Q481">
        <v>38.455</v>
      </c>
      <c r="R481">
        <v>0</v>
      </c>
      <c r="S481">
        <v>25.6880733944954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30650</v>
      </c>
    </row>
    <row r="482" spans="1:25">
      <c r="A482" s="1">
        <v>480</v>
      </c>
      <c r="B482">
        <v>20201113</v>
      </c>
      <c r="C482">
        <v>26.05</v>
      </c>
      <c r="D482">
        <v>29.8</v>
      </c>
      <c r="E482">
        <v>26.05</v>
      </c>
      <c r="F482">
        <v>29.45</v>
      </c>
      <c r="G482">
        <v>16655</v>
      </c>
      <c r="H482" t="s">
        <v>279</v>
      </c>
      <c r="I482" t="s">
        <v>736</v>
      </c>
      <c r="J482" t="s">
        <v>1149</v>
      </c>
      <c r="K482" t="s">
        <v>1546</v>
      </c>
      <c r="L482" t="s">
        <v>2228</v>
      </c>
      <c r="M482" t="s">
        <v>2897</v>
      </c>
      <c r="N482" t="s">
        <v>3513</v>
      </c>
      <c r="O482" t="s">
        <v>4045</v>
      </c>
      <c r="P482">
        <v>32.57</v>
      </c>
      <c r="Q482">
        <v>37.2525</v>
      </c>
      <c r="R482">
        <v>0</v>
      </c>
      <c r="S482">
        <v>23.94366197183098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30650</v>
      </c>
    </row>
    <row r="483" spans="1:25">
      <c r="A483" s="1">
        <v>481</v>
      </c>
      <c r="B483">
        <v>20201116</v>
      </c>
      <c r="C483">
        <v>30.85</v>
      </c>
      <c r="D483">
        <v>30.9</v>
      </c>
      <c r="E483">
        <v>29.6</v>
      </c>
      <c r="F483">
        <v>30.75</v>
      </c>
      <c r="G483">
        <v>10794</v>
      </c>
      <c r="H483" t="s">
        <v>280</v>
      </c>
      <c r="I483" t="s">
        <v>737</v>
      </c>
      <c r="J483" t="s">
        <v>1150</v>
      </c>
      <c r="K483" t="s">
        <v>1547</v>
      </c>
      <c r="L483" t="s">
        <v>2229</v>
      </c>
      <c r="M483" t="s">
        <v>2898</v>
      </c>
      <c r="N483" t="s">
        <v>3514</v>
      </c>
      <c r="O483" t="s">
        <v>4046</v>
      </c>
      <c r="P483">
        <v>31.12</v>
      </c>
      <c r="Q483">
        <v>36.23999999999999</v>
      </c>
      <c r="R483">
        <v>0</v>
      </c>
      <c r="S483">
        <v>30.99273607748184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30650</v>
      </c>
    </row>
    <row r="484" spans="1:25">
      <c r="A484" s="1">
        <v>482</v>
      </c>
      <c r="B484">
        <v>20201117</v>
      </c>
      <c r="C484">
        <v>28.6</v>
      </c>
      <c r="D484">
        <v>29.5</v>
      </c>
      <c r="E484">
        <v>27.7</v>
      </c>
      <c r="F484">
        <v>27.7</v>
      </c>
      <c r="G484">
        <v>12741</v>
      </c>
      <c r="H484" t="s">
        <v>281</v>
      </c>
      <c r="I484" t="s">
        <v>738</v>
      </c>
      <c r="J484" t="s">
        <v>1151</v>
      </c>
      <c r="K484" t="s">
        <v>1548</v>
      </c>
      <c r="L484" t="s">
        <v>2230</v>
      </c>
      <c r="M484" t="s">
        <v>2899</v>
      </c>
      <c r="N484" t="s">
        <v>3515</v>
      </c>
      <c r="O484" t="s">
        <v>4047</v>
      </c>
      <c r="P484">
        <v>29.76</v>
      </c>
      <c r="Q484">
        <v>35.32250000000001</v>
      </c>
      <c r="R484">
        <v>0</v>
      </c>
      <c r="S484">
        <v>31.60493827160494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30650</v>
      </c>
    </row>
    <row r="485" spans="1:25">
      <c r="A485" s="1">
        <v>483</v>
      </c>
      <c r="B485">
        <v>20201118</v>
      </c>
      <c r="C485">
        <v>28.2</v>
      </c>
      <c r="D485">
        <v>28.6</v>
      </c>
      <c r="E485">
        <v>26</v>
      </c>
      <c r="F485">
        <v>27.5</v>
      </c>
      <c r="G485">
        <v>8348</v>
      </c>
      <c r="H485" t="s">
        <v>282</v>
      </c>
      <c r="I485" t="s">
        <v>739</v>
      </c>
      <c r="J485" t="s">
        <v>1152</v>
      </c>
      <c r="K485" t="s">
        <v>1549</v>
      </c>
      <c r="L485" t="s">
        <v>2231</v>
      </c>
      <c r="M485" t="s">
        <v>2900</v>
      </c>
      <c r="N485" t="s">
        <v>3516</v>
      </c>
      <c r="O485" t="s">
        <v>4048</v>
      </c>
      <c r="P485">
        <v>28.85</v>
      </c>
      <c r="Q485">
        <v>34.5675</v>
      </c>
      <c r="R485">
        <v>0</v>
      </c>
      <c r="S485">
        <v>17.10914454277286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30650</v>
      </c>
    </row>
    <row r="486" spans="1:25">
      <c r="A486" s="1">
        <v>484</v>
      </c>
      <c r="B486">
        <v>20201119</v>
      </c>
      <c r="C486">
        <v>28</v>
      </c>
      <c r="D486">
        <v>29.2</v>
      </c>
      <c r="E486">
        <v>27.6</v>
      </c>
      <c r="F486">
        <v>28.3</v>
      </c>
      <c r="G486">
        <v>9305</v>
      </c>
      <c r="H486" t="s">
        <v>283</v>
      </c>
      <c r="I486" t="s">
        <v>740</v>
      </c>
      <c r="J486" t="s">
        <v>1153</v>
      </c>
      <c r="K486" t="s">
        <v>1550</v>
      </c>
      <c r="L486" t="s">
        <v>2232</v>
      </c>
      <c r="M486" t="s">
        <v>2901</v>
      </c>
      <c r="N486" t="s">
        <v>3517</v>
      </c>
      <c r="O486" t="s">
        <v>4049</v>
      </c>
      <c r="P486">
        <v>28.74</v>
      </c>
      <c r="Q486">
        <v>34.065</v>
      </c>
      <c r="R486">
        <v>0</v>
      </c>
      <c r="S486">
        <v>22.98136645962733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30650</v>
      </c>
    </row>
    <row r="487" spans="1:25">
      <c r="A487" s="1">
        <v>485</v>
      </c>
      <c r="B487">
        <v>20201120</v>
      </c>
      <c r="C487">
        <v>28.8</v>
      </c>
      <c r="D487">
        <v>28.8</v>
      </c>
      <c r="E487">
        <v>27.2</v>
      </c>
      <c r="F487">
        <v>28.05</v>
      </c>
      <c r="G487">
        <v>4515</v>
      </c>
      <c r="H487" t="s">
        <v>284</v>
      </c>
      <c r="I487" t="s">
        <v>741</v>
      </c>
      <c r="J487" t="s">
        <v>1154</v>
      </c>
      <c r="K487" t="s">
        <v>1551</v>
      </c>
      <c r="L487" t="s">
        <v>2233</v>
      </c>
      <c r="M487" t="s">
        <v>2902</v>
      </c>
      <c r="N487" t="s">
        <v>3518</v>
      </c>
      <c r="O487" t="s">
        <v>4050</v>
      </c>
      <c r="P487">
        <v>28.46</v>
      </c>
      <c r="Q487">
        <v>33.74</v>
      </c>
      <c r="R487">
        <v>0</v>
      </c>
      <c r="S487">
        <v>21.67182662538698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30650</v>
      </c>
    </row>
    <row r="488" spans="1:25">
      <c r="A488" s="1">
        <v>486</v>
      </c>
      <c r="B488">
        <v>20201123</v>
      </c>
      <c r="C488">
        <v>29.05</v>
      </c>
      <c r="D488">
        <v>29.6</v>
      </c>
      <c r="E488">
        <v>27.85</v>
      </c>
      <c r="F488">
        <v>28.1</v>
      </c>
      <c r="G488">
        <v>17050</v>
      </c>
      <c r="H488" t="s">
        <v>285</v>
      </c>
      <c r="I488" t="s">
        <v>742</v>
      </c>
      <c r="J488" t="s">
        <v>1155</v>
      </c>
      <c r="K488" t="s">
        <v>1552</v>
      </c>
      <c r="L488" t="s">
        <v>2234</v>
      </c>
      <c r="M488" t="s">
        <v>2903</v>
      </c>
      <c r="N488" t="s">
        <v>3519</v>
      </c>
      <c r="O488" t="s">
        <v>4051</v>
      </c>
      <c r="P488">
        <v>27.93</v>
      </c>
      <c r="Q488">
        <v>33.5875</v>
      </c>
      <c r="R488">
        <v>0</v>
      </c>
      <c r="S488">
        <v>17.85714285714286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30650</v>
      </c>
    </row>
    <row r="489" spans="1:25">
      <c r="A489" s="1">
        <v>487</v>
      </c>
      <c r="B489">
        <v>20201124</v>
      </c>
      <c r="C489">
        <v>28</v>
      </c>
      <c r="D489">
        <v>28.05</v>
      </c>
      <c r="E489">
        <v>26.5</v>
      </c>
      <c r="F489">
        <v>26.5</v>
      </c>
      <c r="G489">
        <v>14200</v>
      </c>
      <c r="H489" t="s">
        <v>286</v>
      </c>
      <c r="I489" t="s">
        <v>743</v>
      </c>
      <c r="J489" t="s">
        <v>1156</v>
      </c>
      <c r="K489" t="s">
        <v>1553</v>
      </c>
      <c r="L489" t="s">
        <v>2235</v>
      </c>
      <c r="M489" t="s">
        <v>2904</v>
      </c>
      <c r="N489" t="s">
        <v>3520</v>
      </c>
      <c r="O489" t="s">
        <v>4052</v>
      </c>
      <c r="P489">
        <v>27.69</v>
      </c>
      <c r="Q489">
        <v>33.2</v>
      </c>
      <c r="R489">
        <v>0</v>
      </c>
      <c r="S489">
        <v>20.37037037037037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30650</v>
      </c>
    </row>
    <row r="490" spans="1:25">
      <c r="A490" s="1">
        <v>488</v>
      </c>
      <c r="B490">
        <v>20201125</v>
      </c>
      <c r="C490">
        <v>26.95</v>
      </c>
      <c r="D490">
        <v>27.35</v>
      </c>
      <c r="E490">
        <v>24.55</v>
      </c>
      <c r="F490">
        <v>24.6</v>
      </c>
      <c r="G490">
        <v>18725</v>
      </c>
      <c r="H490" t="s">
        <v>287</v>
      </c>
      <c r="I490" t="s">
        <v>744</v>
      </c>
      <c r="J490" t="s">
        <v>1157</v>
      </c>
      <c r="K490" t="s">
        <v>1554</v>
      </c>
      <c r="L490" t="s">
        <v>2236</v>
      </c>
      <c r="M490" t="s">
        <v>2905</v>
      </c>
      <c r="N490" t="s">
        <v>3521</v>
      </c>
      <c r="O490" t="s">
        <v>4053</v>
      </c>
      <c r="P490">
        <v>27.11</v>
      </c>
      <c r="Q490">
        <v>32.5475</v>
      </c>
      <c r="R490">
        <v>0</v>
      </c>
      <c r="S490">
        <v>21.23552123552125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30650</v>
      </c>
    </row>
    <row r="491" spans="1:25">
      <c r="A491" s="1">
        <v>489</v>
      </c>
      <c r="B491">
        <v>20201126</v>
      </c>
      <c r="C491">
        <v>24.65</v>
      </c>
      <c r="D491">
        <v>25.4</v>
      </c>
      <c r="E491">
        <v>24.1</v>
      </c>
      <c r="F491">
        <v>24.4</v>
      </c>
      <c r="G491">
        <v>14469</v>
      </c>
      <c r="H491" t="s">
        <v>288</v>
      </c>
      <c r="I491" t="s">
        <v>745</v>
      </c>
      <c r="J491" t="s">
        <v>1158</v>
      </c>
      <c r="K491" t="s">
        <v>1555</v>
      </c>
      <c r="L491" t="s">
        <v>2237</v>
      </c>
      <c r="M491" t="s">
        <v>2906</v>
      </c>
      <c r="N491" t="s">
        <v>3522</v>
      </c>
      <c r="O491" t="s">
        <v>4054</v>
      </c>
      <c r="P491">
        <v>26.33</v>
      </c>
      <c r="Q491">
        <v>31.795</v>
      </c>
      <c r="R491">
        <v>0</v>
      </c>
      <c r="S491">
        <v>27.63819095477387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30650</v>
      </c>
    </row>
    <row r="492" spans="1:25">
      <c r="A492" s="1">
        <v>490</v>
      </c>
      <c r="B492">
        <v>20201127</v>
      </c>
      <c r="C492">
        <v>25.55</v>
      </c>
      <c r="D492">
        <v>26.8</v>
      </c>
      <c r="E492">
        <v>24.9</v>
      </c>
      <c r="F492">
        <v>26.8</v>
      </c>
      <c r="G492">
        <v>24891</v>
      </c>
      <c r="H492" t="s">
        <v>289</v>
      </c>
      <c r="I492" t="s">
        <v>746</v>
      </c>
      <c r="J492" t="s">
        <v>1159</v>
      </c>
      <c r="K492" t="s">
        <v>1556</v>
      </c>
      <c r="L492" t="s">
        <v>2238</v>
      </c>
      <c r="M492" t="s">
        <v>2907</v>
      </c>
      <c r="N492" t="s">
        <v>3523</v>
      </c>
      <c r="O492" t="s">
        <v>4055</v>
      </c>
      <c r="P492">
        <v>26.08</v>
      </c>
      <c r="Q492">
        <v>31.1075</v>
      </c>
      <c r="R492">
        <v>0</v>
      </c>
      <c r="S492">
        <v>38.72340425531916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30650</v>
      </c>
    </row>
    <row r="493" spans="1:25">
      <c r="A493" s="1">
        <v>491</v>
      </c>
      <c r="B493">
        <v>20201130</v>
      </c>
      <c r="C493">
        <v>27.55</v>
      </c>
      <c r="D493">
        <v>29.2</v>
      </c>
      <c r="E493">
        <v>27.1</v>
      </c>
      <c r="F493">
        <v>28.25</v>
      </c>
      <c r="G493">
        <v>38110</v>
      </c>
      <c r="H493" t="s">
        <v>290</v>
      </c>
      <c r="I493" t="s">
        <v>747</v>
      </c>
      <c r="J493" t="s">
        <v>1160</v>
      </c>
      <c r="K493" t="s">
        <v>1557</v>
      </c>
      <c r="L493" t="s">
        <v>2239</v>
      </c>
      <c r="M493" t="s">
        <v>2908</v>
      </c>
      <c r="N493" t="s">
        <v>3524</v>
      </c>
      <c r="O493" t="s">
        <v>4056</v>
      </c>
      <c r="P493">
        <v>26.11</v>
      </c>
      <c r="Q493">
        <v>30.59</v>
      </c>
      <c r="R493">
        <v>0</v>
      </c>
      <c r="S493">
        <v>39.49579831932773</v>
      </c>
      <c r="T493">
        <v>0</v>
      </c>
      <c r="U493">
        <v>1</v>
      </c>
      <c r="V493">
        <v>0</v>
      </c>
      <c r="W493">
        <v>-27550</v>
      </c>
      <c r="X493">
        <v>0</v>
      </c>
      <c r="Y493">
        <v>30650</v>
      </c>
    </row>
    <row r="494" spans="1:25">
      <c r="A494" s="1">
        <v>492</v>
      </c>
      <c r="B494">
        <v>20201201</v>
      </c>
      <c r="C494">
        <v>29.15</v>
      </c>
      <c r="D494">
        <v>29.4</v>
      </c>
      <c r="E494">
        <v>28</v>
      </c>
      <c r="F494">
        <v>28.3</v>
      </c>
      <c r="G494">
        <v>25691</v>
      </c>
      <c r="H494" t="s">
        <v>291</v>
      </c>
      <c r="I494" t="s">
        <v>748</v>
      </c>
      <c r="J494" t="s">
        <v>1161</v>
      </c>
      <c r="K494" t="s">
        <v>1558</v>
      </c>
      <c r="L494" t="s">
        <v>2240</v>
      </c>
      <c r="M494" t="s">
        <v>2909</v>
      </c>
      <c r="N494" t="s">
        <v>3525</v>
      </c>
      <c r="O494" t="s">
        <v>4057</v>
      </c>
      <c r="P494">
        <v>26.47</v>
      </c>
      <c r="Q494">
        <v>30.2475</v>
      </c>
      <c r="R494">
        <v>0</v>
      </c>
      <c r="S494">
        <v>53.37078651685394</v>
      </c>
      <c r="T494">
        <v>0</v>
      </c>
      <c r="U494">
        <v>0</v>
      </c>
      <c r="V494">
        <v>1600</v>
      </c>
      <c r="W494">
        <v>29150</v>
      </c>
      <c r="X494">
        <v>0</v>
      </c>
      <c r="Y494">
        <v>32250</v>
      </c>
    </row>
    <row r="495" spans="1:25">
      <c r="A495" s="1">
        <v>493</v>
      </c>
      <c r="B495">
        <v>20201202</v>
      </c>
      <c r="C495">
        <v>27.5</v>
      </c>
      <c r="D495">
        <v>28</v>
      </c>
      <c r="E495">
        <v>27</v>
      </c>
      <c r="F495">
        <v>27</v>
      </c>
      <c r="G495">
        <v>11514</v>
      </c>
      <c r="H495" t="s">
        <v>292</v>
      </c>
      <c r="I495" t="s">
        <v>749</v>
      </c>
      <c r="J495" t="s">
        <v>1162</v>
      </c>
      <c r="K495" t="s">
        <v>1559</v>
      </c>
      <c r="L495" t="s">
        <v>2241</v>
      </c>
      <c r="M495" t="s">
        <v>2910</v>
      </c>
      <c r="N495" t="s">
        <v>3526</v>
      </c>
      <c r="O495" t="s">
        <v>4058</v>
      </c>
      <c r="P495">
        <v>26.95</v>
      </c>
      <c r="Q495">
        <v>29.665</v>
      </c>
      <c r="R495">
        <v>0</v>
      </c>
      <c r="S495">
        <v>47.50000000000001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32250</v>
      </c>
    </row>
    <row r="496" spans="1:25">
      <c r="A496" s="1">
        <v>494</v>
      </c>
      <c r="B496">
        <v>20201203</v>
      </c>
      <c r="C496">
        <v>26.75</v>
      </c>
      <c r="D496">
        <v>26.8</v>
      </c>
      <c r="E496">
        <v>25.6</v>
      </c>
      <c r="F496">
        <v>25.65</v>
      </c>
      <c r="G496">
        <v>11242</v>
      </c>
      <c r="H496" t="s">
        <v>293</v>
      </c>
      <c r="I496" t="s">
        <v>750</v>
      </c>
      <c r="J496" t="s">
        <v>1163</v>
      </c>
      <c r="K496" t="s">
        <v>1560</v>
      </c>
      <c r="L496" t="s">
        <v>2242</v>
      </c>
      <c r="M496" t="s">
        <v>2911</v>
      </c>
      <c r="N496" t="s">
        <v>3527</v>
      </c>
      <c r="O496" t="s">
        <v>4059</v>
      </c>
      <c r="P496">
        <v>27.2</v>
      </c>
      <c r="Q496">
        <v>29.0975</v>
      </c>
      <c r="R496">
        <v>0</v>
      </c>
      <c r="S496">
        <v>37.44075829383886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32250</v>
      </c>
    </row>
    <row r="497" spans="1:25">
      <c r="A497" s="1">
        <v>495</v>
      </c>
      <c r="B497">
        <v>20201204</v>
      </c>
      <c r="C497">
        <v>25.75</v>
      </c>
      <c r="D497">
        <v>26.7</v>
      </c>
      <c r="E497">
        <v>25.7</v>
      </c>
      <c r="F497">
        <v>26.35</v>
      </c>
      <c r="G497">
        <v>9773</v>
      </c>
      <c r="H497" t="s">
        <v>287</v>
      </c>
      <c r="I497" t="s">
        <v>751</v>
      </c>
      <c r="J497" t="s">
        <v>732</v>
      </c>
      <c r="K497" t="s">
        <v>1561</v>
      </c>
      <c r="L497" t="s">
        <v>2243</v>
      </c>
      <c r="M497" t="s">
        <v>2912</v>
      </c>
      <c r="N497" t="s">
        <v>3528</v>
      </c>
      <c r="O497" t="s">
        <v>4060</v>
      </c>
      <c r="P497">
        <v>27.11</v>
      </c>
      <c r="Q497">
        <v>28.555</v>
      </c>
      <c r="R497">
        <v>0</v>
      </c>
      <c r="S497">
        <v>42.27272727272729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32250</v>
      </c>
    </row>
    <row r="498" spans="1:25">
      <c r="A498" s="1">
        <v>496</v>
      </c>
      <c r="B498">
        <v>20201207</v>
      </c>
      <c r="C498">
        <v>27</v>
      </c>
      <c r="D498">
        <v>27.05</v>
      </c>
      <c r="E498">
        <v>25.1</v>
      </c>
      <c r="F498">
        <v>25.4</v>
      </c>
      <c r="G498">
        <v>9255</v>
      </c>
      <c r="H498" t="s">
        <v>294</v>
      </c>
      <c r="I498" t="s">
        <v>285</v>
      </c>
      <c r="J498" t="s">
        <v>1164</v>
      </c>
      <c r="K498" t="s">
        <v>1562</v>
      </c>
      <c r="L498" t="s">
        <v>2244</v>
      </c>
      <c r="M498" t="s">
        <v>2913</v>
      </c>
      <c r="N498" t="s">
        <v>3529</v>
      </c>
      <c r="O498" t="s">
        <v>4061</v>
      </c>
      <c r="P498">
        <v>26.54</v>
      </c>
      <c r="Q498">
        <v>27.925</v>
      </c>
      <c r="R498">
        <v>0</v>
      </c>
      <c r="S498">
        <v>38.65546218487395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32250</v>
      </c>
    </row>
    <row r="499" spans="1:25">
      <c r="A499" s="1">
        <v>497</v>
      </c>
      <c r="B499">
        <v>20201208</v>
      </c>
      <c r="C499">
        <v>25.7</v>
      </c>
      <c r="D499">
        <v>27.55</v>
      </c>
      <c r="E499">
        <v>24.65</v>
      </c>
      <c r="F499">
        <v>26.85</v>
      </c>
      <c r="G499">
        <v>21284</v>
      </c>
      <c r="H499" t="s">
        <v>295</v>
      </c>
      <c r="I499" t="s">
        <v>752</v>
      </c>
      <c r="J499" t="s">
        <v>1165</v>
      </c>
      <c r="K499" t="s">
        <v>1563</v>
      </c>
      <c r="L499" t="s">
        <v>2245</v>
      </c>
      <c r="M499" t="s">
        <v>2914</v>
      </c>
      <c r="N499" t="s">
        <v>3530</v>
      </c>
      <c r="O499" t="s">
        <v>4062</v>
      </c>
      <c r="P499">
        <v>26.25</v>
      </c>
      <c r="Q499">
        <v>27.5425</v>
      </c>
      <c r="R499">
        <v>0</v>
      </c>
      <c r="S499">
        <v>51.48936170212767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32250</v>
      </c>
    </row>
    <row r="500" spans="1:25">
      <c r="A500" s="1">
        <v>498</v>
      </c>
      <c r="B500">
        <v>20201209</v>
      </c>
      <c r="C500">
        <v>26.95</v>
      </c>
      <c r="D500">
        <v>27.4</v>
      </c>
      <c r="E500">
        <v>26.1</v>
      </c>
      <c r="F500">
        <v>26.4</v>
      </c>
      <c r="G500">
        <v>10117</v>
      </c>
      <c r="H500" t="s">
        <v>296</v>
      </c>
      <c r="I500" t="s">
        <v>753</v>
      </c>
      <c r="J500" t="s">
        <v>1166</v>
      </c>
      <c r="K500" t="s">
        <v>1564</v>
      </c>
      <c r="L500" t="s">
        <v>2246</v>
      </c>
      <c r="M500" t="s">
        <v>2915</v>
      </c>
      <c r="N500" t="s">
        <v>3531</v>
      </c>
      <c r="O500" t="s">
        <v>4063</v>
      </c>
      <c r="P500">
        <v>26.13</v>
      </c>
      <c r="Q500">
        <v>27.26</v>
      </c>
      <c r="R500">
        <v>0</v>
      </c>
      <c r="S500">
        <v>58.73786407766988</v>
      </c>
      <c r="T500">
        <v>0</v>
      </c>
      <c r="U500">
        <v>1</v>
      </c>
      <c r="V500">
        <v>0</v>
      </c>
      <c r="W500">
        <v>-26950</v>
      </c>
      <c r="X500">
        <v>0</v>
      </c>
      <c r="Y500">
        <v>32250</v>
      </c>
    </row>
    <row r="501" spans="1:25">
      <c r="A501" s="1">
        <v>499</v>
      </c>
      <c r="B501">
        <v>20201210</v>
      </c>
      <c r="C501">
        <v>26.4</v>
      </c>
      <c r="D501">
        <v>26.8</v>
      </c>
      <c r="E501">
        <v>25.3</v>
      </c>
      <c r="F501">
        <v>25.5</v>
      </c>
      <c r="G501">
        <v>7300</v>
      </c>
      <c r="H501" t="s">
        <v>297</v>
      </c>
      <c r="I501" t="s">
        <v>754</v>
      </c>
      <c r="J501" t="s">
        <v>1167</v>
      </c>
      <c r="K501" t="s">
        <v>1565</v>
      </c>
      <c r="L501" t="s">
        <v>2247</v>
      </c>
      <c r="M501" t="s">
        <v>2916</v>
      </c>
      <c r="N501" t="s">
        <v>3532</v>
      </c>
      <c r="O501" t="s">
        <v>4064</v>
      </c>
      <c r="P501">
        <v>26.1</v>
      </c>
      <c r="Q501">
        <v>27.09249999999999</v>
      </c>
      <c r="R501">
        <v>0</v>
      </c>
      <c r="S501">
        <v>55</v>
      </c>
      <c r="T501">
        <v>0</v>
      </c>
      <c r="U501">
        <v>0</v>
      </c>
      <c r="V501">
        <v>-550</v>
      </c>
      <c r="W501">
        <v>26400</v>
      </c>
      <c r="X501">
        <v>0</v>
      </c>
      <c r="Y501">
        <v>31700</v>
      </c>
    </row>
    <row r="502" spans="1:25">
      <c r="A502" s="1">
        <v>500</v>
      </c>
      <c r="B502">
        <v>20201211</v>
      </c>
      <c r="C502">
        <v>25.55</v>
      </c>
      <c r="D502">
        <v>27.2</v>
      </c>
      <c r="E502">
        <v>24.85</v>
      </c>
      <c r="F502">
        <v>25.95</v>
      </c>
      <c r="G502">
        <v>14776</v>
      </c>
      <c r="H502" t="s">
        <v>298</v>
      </c>
      <c r="I502" t="s">
        <v>755</v>
      </c>
      <c r="J502" t="s">
        <v>1168</v>
      </c>
      <c r="K502" t="s">
        <v>1566</v>
      </c>
      <c r="L502" t="s">
        <v>2248</v>
      </c>
      <c r="M502" t="s">
        <v>2917</v>
      </c>
      <c r="N502" t="s">
        <v>3533</v>
      </c>
      <c r="O502" t="s">
        <v>4065</v>
      </c>
      <c r="P502">
        <v>26.02</v>
      </c>
      <c r="Q502">
        <v>26.9175</v>
      </c>
      <c r="R502">
        <v>0</v>
      </c>
      <c r="S502">
        <v>45.30386740331492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31700</v>
      </c>
    </row>
    <row r="503" spans="1:25">
      <c r="A503" s="1">
        <v>501</v>
      </c>
      <c r="B503">
        <v>20201214</v>
      </c>
      <c r="C503">
        <v>25.95</v>
      </c>
      <c r="D503">
        <v>26.9</v>
      </c>
      <c r="E503">
        <v>25.65</v>
      </c>
      <c r="F503">
        <v>25.95</v>
      </c>
      <c r="G503">
        <v>12374</v>
      </c>
      <c r="H503" t="s">
        <v>299</v>
      </c>
      <c r="I503" t="s">
        <v>756</v>
      </c>
      <c r="J503" t="s">
        <v>1169</v>
      </c>
      <c r="K503" t="s">
        <v>1567</v>
      </c>
      <c r="L503" t="s">
        <v>2249</v>
      </c>
      <c r="M503" t="s">
        <v>2918</v>
      </c>
      <c r="N503" t="s">
        <v>3534</v>
      </c>
      <c r="O503" t="s">
        <v>4066</v>
      </c>
      <c r="P503">
        <v>26.13</v>
      </c>
      <c r="Q503">
        <v>26.6775</v>
      </c>
      <c r="R503">
        <v>0</v>
      </c>
      <c r="S503">
        <v>34.8684210526316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31700</v>
      </c>
    </row>
    <row r="504" spans="1:25">
      <c r="A504" s="1">
        <v>502</v>
      </c>
      <c r="B504">
        <v>20201215</v>
      </c>
      <c r="C504">
        <v>25.95</v>
      </c>
      <c r="D504">
        <v>26.2</v>
      </c>
      <c r="E504">
        <v>25.2</v>
      </c>
      <c r="F504">
        <v>25.25</v>
      </c>
      <c r="G504">
        <v>5833</v>
      </c>
      <c r="H504" t="s">
        <v>300</v>
      </c>
      <c r="I504" t="s">
        <v>757</v>
      </c>
      <c r="J504" t="s">
        <v>1170</v>
      </c>
      <c r="K504" t="s">
        <v>1568</v>
      </c>
      <c r="L504" t="s">
        <v>2250</v>
      </c>
      <c r="M504" t="s">
        <v>2919</v>
      </c>
      <c r="N504" t="s">
        <v>3535</v>
      </c>
      <c r="O504" t="s">
        <v>4067</v>
      </c>
      <c r="P504">
        <v>25.81</v>
      </c>
      <c r="Q504">
        <v>26.555</v>
      </c>
      <c r="R504">
        <v>0</v>
      </c>
      <c r="S504">
        <v>31.51515151515153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31700</v>
      </c>
    </row>
    <row r="505" spans="1:25">
      <c r="A505" s="1">
        <v>503</v>
      </c>
      <c r="B505">
        <v>20201216</v>
      </c>
      <c r="C505">
        <v>26</v>
      </c>
      <c r="D505">
        <v>26.8</v>
      </c>
      <c r="E505">
        <v>25.4</v>
      </c>
      <c r="F505">
        <v>25.65</v>
      </c>
      <c r="G505">
        <v>14502</v>
      </c>
      <c r="H505" t="s">
        <v>301</v>
      </c>
      <c r="I505" t="s">
        <v>758</v>
      </c>
      <c r="J505" t="s">
        <v>1171</v>
      </c>
      <c r="K505" t="s">
        <v>1569</v>
      </c>
      <c r="L505" t="s">
        <v>2251</v>
      </c>
      <c r="M505" t="s">
        <v>2920</v>
      </c>
      <c r="N505" t="s">
        <v>3536</v>
      </c>
      <c r="O505" t="s">
        <v>4068</v>
      </c>
      <c r="P505">
        <v>25.66</v>
      </c>
      <c r="Q505">
        <v>26.4625</v>
      </c>
      <c r="R505">
        <v>0</v>
      </c>
      <c r="S505">
        <v>40.81632653061225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31700</v>
      </c>
    </row>
    <row r="506" spans="1:25">
      <c r="A506" s="1">
        <v>504</v>
      </c>
      <c r="B506">
        <v>20201217</v>
      </c>
      <c r="C506">
        <v>26</v>
      </c>
      <c r="D506">
        <v>26.35</v>
      </c>
      <c r="E506">
        <v>25.6</v>
      </c>
      <c r="F506">
        <v>25.65</v>
      </c>
      <c r="G506">
        <v>5869</v>
      </c>
      <c r="H506" t="s">
        <v>302</v>
      </c>
      <c r="I506" t="s">
        <v>288</v>
      </c>
      <c r="J506" t="s">
        <v>1172</v>
      </c>
      <c r="K506" t="s">
        <v>217</v>
      </c>
      <c r="L506" t="s">
        <v>2252</v>
      </c>
      <c r="M506" t="s">
        <v>2921</v>
      </c>
      <c r="N506" t="s">
        <v>3537</v>
      </c>
      <c r="O506" t="s">
        <v>4069</v>
      </c>
      <c r="P506">
        <v>25.69</v>
      </c>
      <c r="Q506">
        <v>26.33</v>
      </c>
      <c r="R506">
        <v>0</v>
      </c>
      <c r="S506">
        <v>50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31700</v>
      </c>
    </row>
    <row r="507" spans="1:25">
      <c r="A507" s="1">
        <v>505</v>
      </c>
      <c r="B507">
        <v>20201218</v>
      </c>
      <c r="C507">
        <v>25.95</v>
      </c>
      <c r="D507">
        <v>26.2</v>
      </c>
      <c r="E507">
        <v>25.6</v>
      </c>
      <c r="F507">
        <v>25.6</v>
      </c>
      <c r="G507">
        <v>4161</v>
      </c>
      <c r="H507" t="s">
        <v>303</v>
      </c>
      <c r="I507" t="s">
        <v>759</v>
      </c>
      <c r="J507" t="s">
        <v>1173</v>
      </c>
      <c r="K507" t="s">
        <v>1570</v>
      </c>
      <c r="L507" t="s">
        <v>2253</v>
      </c>
      <c r="M507" t="s">
        <v>2922</v>
      </c>
      <c r="N507" t="s">
        <v>3538</v>
      </c>
      <c r="O507" t="s">
        <v>4070</v>
      </c>
      <c r="P507">
        <v>25.62</v>
      </c>
      <c r="Q507">
        <v>26.2075</v>
      </c>
      <c r="R507">
        <v>0</v>
      </c>
      <c r="S507">
        <v>42.99065420560748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31700</v>
      </c>
    </row>
    <row r="508" spans="1:25">
      <c r="A508" s="1">
        <v>506</v>
      </c>
      <c r="B508">
        <v>20201221</v>
      </c>
      <c r="C508">
        <v>25.9</v>
      </c>
      <c r="D508">
        <v>28.15</v>
      </c>
      <c r="E508">
        <v>25.8</v>
      </c>
      <c r="F508">
        <v>27.5</v>
      </c>
      <c r="G508">
        <v>31785</v>
      </c>
      <c r="H508" t="s">
        <v>304</v>
      </c>
      <c r="I508" t="s">
        <v>760</v>
      </c>
      <c r="J508" t="s">
        <v>1174</v>
      </c>
      <c r="K508" t="s">
        <v>1571</v>
      </c>
      <c r="L508" t="s">
        <v>2254</v>
      </c>
      <c r="M508" t="s">
        <v>2923</v>
      </c>
      <c r="N508" t="s">
        <v>3539</v>
      </c>
      <c r="O508" t="s">
        <v>4071</v>
      </c>
      <c r="P508">
        <v>25.93</v>
      </c>
      <c r="Q508">
        <v>26.1775</v>
      </c>
      <c r="R508">
        <v>0</v>
      </c>
      <c r="S508">
        <v>66.66666666666669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31700</v>
      </c>
    </row>
    <row r="509" spans="1:25">
      <c r="A509" s="1">
        <v>507</v>
      </c>
      <c r="B509">
        <v>20201222</v>
      </c>
      <c r="C509">
        <v>28.1</v>
      </c>
      <c r="D509">
        <v>30.25</v>
      </c>
      <c r="E509">
        <v>28.05</v>
      </c>
      <c r="F509">
        <v>30.25</v>
      </c>
      <c r="G509">
        <v>46869</v>
      </c>
      <c r="H509" t="s">
        <v>305</v>
      </c>
      <c r="I509" t="s">
        <v>761</v>
      </c>
      <c r="J509" t="s">
        <v>1175</v>
      </c>
      <c r="K509" t="s">
        <v>1572</v>
      </c>
      <c r="L509" t="s">
        <v>2255</v>
      </c>
      <c r="M509" t="s">
        <v>2924</v>
      </c>
      <c r="N509" t="s">
        <v>3540</v>
      </c>
      <c r="O509" t="s">
        <v>4072</v>
      </c>
      <c r="P509">
        <v>26.93</v>
      </c>
      <c r="Q509">
        <v>26.365</v>
      </c>
      <c r="R509">
        <v>1</v>
      </c>
      <c r="S509">
        <v>72.36842105263158</v>
      </c>
      <c r="T509">
        <v>-1</v>
      </c>
      <c r="U509">
        <v>1</v>
      </c>
      <c r="V509">
        <v>0</v>
      </c>
      <c r="W509">
        <v>-28100</v>
      </c>
      <c r="X509">
        <v>0</v>
      </c>
      <c r="Y509">
        <v>31700</v>
      </c>
    </row>
    <row r="510" spans="1:25">
      <c r="A510" s="1">
        <v>508</v>
      </c>
      <c r="B510">
        <v>20201223</v>
      </c>
      <c r="C510">
        <v>33.25</v>
      </c>
      <c r="D510">
        <v>33.25</v>
      </c>
      <c r="E510">
        <v>33.25</v>
      </c>
      <c r="F510">
        <v>33.25</v>
      </c>
      <c r="G510">
        <v>7102</v>
      </c>
      <c r="H510" t="s">
        <v>306</v>
      </c>
      <c r="I510" t="s">
        <v>762</v>
      </c>
      <c r="J510" t="s">
        <v>1176</v>
      </c>
      <c r="K510" t="s">
        <v>1573</v>
      </c>
      <c r="L510" t="s">
        <v>2256</v>
      </c>
      <c r="M510" t="s">
        <v>2925</v>
      </c>
      <c r="N510" t="s">
        <v>3541</v>
      </c>
      <c r="O510" t="s">
        <v>4073</v>
      </c>
      <c r="P510">
        <v>28.45</v>
      </c>
      <c r="Q510">
        <v>26.7975</v>
      </c>
      <c r="R510">
        <v>0</v>
      </c>
      <c r="S510">
        <v>83.74384236453206</v>
      </c>
      <c r="T510">
        <v>-1</v>
      </c>
      <c r="U510">
        <v>1</v>
      </c>
      <c r="V510">
        <v>5150</v>
      </c>
      <c r="W510">
        <v>-33250</v>
      </c>
      <c r="X510">
        <v>0</v>
      </c>
      <c r="Y510">
        <v>36850</v>
      </c>
    </row>
    <row r="511" spans="1:25">
      <c r="A511" s="1">
        <v>509</v>
      </c>
      <c r="B511">
        <v>20201224</v>
      </c>
      <c r="C511">
        <v>33.25</v>
      </c>
      <c r="D511">
        <v>33.25</v>
      </c>
      <c r="E511">
        <v>29.95</v>
      </c>
      <c r="F511">
        <v>30</v>
      </c>
      <c r="G511">
        <v>48391</v>
      </c>
      <c r="H511" t="s">
        <v>307</v>
      </c>
      <c r="I511" t="s">
        <v>763</v>
      </c>
      <c r="J511" t="s">
        <v>1177</v>
      </c>
      <c r="K511" t="s">
        <v>1574</v>
      </c>
      <c r="L511" t="s">
        <v>2257</v>
      </c>
      <c r="M511" t="s">
        <v>2926</v>
      </c>
      <c r="N511" t="s">
        <v>3542</v>
      </c>
      <c r="O511" t="s">
        <v>4074</v>
      </c>
      <c r="P511">
        <v>29.32</v>
      </c>
      <c r="Q511">
        <v>27.0775</v>
      </c>
      <c r="R511">
        <v>0</v>
      </c>
      <c r="S511">
        <v>68.00000000000001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36850</v>
      </c>
    </row>
    <row r="512" spans="1:25">
      <c r="A512" s="1">
        <v>510</v>
      </c>
      <c r="B512">
        <v>20201225</v>
      </c>
      <c r="C512">
        <v>29.5</v>
      </c>
      <c r="D512">
        <v>31.1</v>
      </c>
      <c r="E512">
        <v>28.4</v>
      </c>
      <c r="F512">
        <v>29.2</v>
      </c>
      <c r="G512">
        <v>32963</v>
      </c>
      <c r="H512" t="s">
        <v>308</v>
      </c>
      <c r="I512" t="s">
        <v>293</v>
      </c>
      <c r="J512" t="s">
        <v>1178</v>
      </c>
      <c r="K512" t="s">
        <v>1575</v>
      </c>
      <c r="L512" t="s">
        <v>2258</v>
      </c>
      <c r="M512" t="s">
        <v>2927</v>
      </c>
      <c r="N512" t="s">
        <v>3543</v>
      </c>
      <c r="O512" t="s">
        <v>4075</v>
      </c>
      <c r="P512">
        <v>30.04</v>
      </c>
      <c r="Q512">
        <v>27.1975</v>
      </c>
      <c r="R512">
        <v>0</v>
      </c>
      <c r="S512">
        <v>62.64591439688716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36850</v>
      </c>
    </row>
    <row r="513" spans="1:25">
      <c r="A513" s="1">
        <v>511</v>
      </c>
      <c r="B513">
        <v>20201228</v>
      </c>
      <c r="C513">
        <v>30.95</v>
      </c>
      <c r="D513">
        <v>30.95</v>
      </c>
      <c r="E513">
        <v>29.3</v>
      </c>
      <c r="F513">
        <v>29.5</v>
      </c>
      <c r="G513">
        <v>12449</v>
      </c>
      <c r="H513" t="s">
        <v>309</v>
      </c>
      <c r="I513" t="s">
        <v>764</v>
      </c>
      <c r="J513" t="s">
        <v>1179</v>
      </c>
      <c r="K513" t="s">
        <v>1576</v>
      </c>
      <c r="L513" t="s">
        <v>2259</v>
      </c>
      <c r="M513" t="s">
        <v>2928</v>
      </c>
      <c r="N513" t="s">
        <v>3544</v>
      </c>
      <c r="O513" t="s">
        <v>4076</v>
      </c>
      <c r="P513">
        <v>30.44</v>
      </c>
      <c r="Q513">
        <v>27.26</v>
      </c>
      <c r="R513">
        <v>0</v>
      </c>
      <c r="S513">
        <v>63.49809885931559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36850</v>
      </c>
    </row>
    <row r="514" spans="1:25">
      <c r="A514" s="1">
        <v>512</v>
      </c>
      <c r="B514">
        <v>20201229</v>
      </c>
      <c r="C514">
        <v>29.25</v>
      </c>
      <c r="D514">
        <v>29.4</v>
      </c>
      <c r="E514">
        <v>28.25</v>
      </c>
      <c r="F514">
        <v>28.25</v>
      </c>
      <c r="G514">
        <v>10088</v>
      </c>
      <c r="H514" t="s">
        <v>310</v>
      </c>
      <c r="I514" t="s">
        <v>753</v>
      </c>
      <c r="J514" t="s">
        <v>1180</v>
      </c>
      <c r="K514" t="s">
        <v>1577</v>
      </c>
      <c r="L514" t="s">
        <v>2260</v>
      </c>
      <c r="M514" t="s">
        <v>2929</v>
      </c>
      <c r="N514" t="s">
        <v>3545</v>
      </c>
      <c r="O514" t="s">
        <v>4077</v>
      </c>
      <c r="P514">
        <v>30.04</v>
      </c>
      <c r="Q514">
        <v>27.2575</v>
      </c>
      <c r="R514">
        <v>0</v>
      </c>
      <c r="S514">
        <v>60.94890510948905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36850</v>
      </c>
    </row>
    <row r="515" spans="1:25">
      <c r="A515" s="1">
        <v>513</v>
      </c>
      <c r="B515">
        <v>20201230</v>
      </c>
      <c r="C515">
        <v>28.25</v>
      </c>
      <c r="D515">
        <v>29.7</v>
      </c>
      <c r="E515">
        <v>28.25</v>
      </c>
      <c r="F515">
        <v>28.6</v>
      </c>
      <c r="G515">
        <v>10032</v>
      </c>
      <c r="H515" t="s">
        <v>311</v>
      </c>
      <c r="I515" t="s">
        <v>765</v>
      </c>
      <c r="J515" t="s">
        <v>1181</v>
      </c>
      <c r="K515" t="s">
        <v>1578</v>
      </c>
      <c r="L515" t="s">
        <v>2261</v>
      </c>
      <c r="M515" t="s">
        <v>2930</v>
      </c>
      <c r="N515" t="s">
        <v>3546</v>
      </c>
      <c r="O515" t="s">
        <v>4078</v>
      </c>
      <c r="P515">
        <v>29.11</v>
      </c>
      <c r="Q515">
        <v>27.3375</v>
      </c>
      <c r="R515">
        <v>0</v>
      </c>
      <c r="S515">
        <v>60.80586080586082</v>
      </c>
      <c r="T515">
        <v>0</v>
      </c>
      <c r="U515">
        <v>0</v>
      </c>
      <c r="V515">
        <v>-5000</v>
      </c>
      <c r="W515">
        <v>28250</v>
      </c>
      <c r="X515">
        <v>0</v>
      </c>
      <c r="Y515">
        <v>31850</v>
      </c>
    </row>
    <row r="516" spans="1:25">
      <c r="A516" s="1">
        <v>514</v>
      </c>
      <c r="B516">
        <v>20201231</v>
      </c>
      <c r="C516">
        <v>29.6</v>
      </c>
      <c r="D516">
        <v>30.6</v>
      </c>
      <c r="E516">
        <v>29.15</v>
      </c>
      <c r="F516">
        <v>29.45</v>
      </c>
      <c r="G516">
        <v>25730</v>
      </c>
      <c r="H516" t="s">
        <v>312</v>
      </c>
      <c r="I516" t="s">
        <v>766</v>
      </c>
      <c r="J516" t="s">
        <v>1182</v>
      </c>
      <c r="K516" t="s">
        <v>1579</v>
      </c>
      <c r="L516" t="s">
        <v>2262</v>
      </c>
      <c r="M516" t="s">
        <v>2931</v>
      </c>
      <c r="N516" t="s">
        <v>3547</v>
      </c>
      <c r="O516" t="s">
        <v>4079</v>
      </c>
      <c r="P516">
        <v>29</v>
      </c>
      <c r="Q516">
        <v>27.5275</v>
      </c>
      <c r="R516">
        <v>0</v>
      </c>
      <c r="S516">
        <v>63.10344827586207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31850</v>
      </c>
    </row>
    <row r="517" spans="1:25">
      <c r="A517" s="1">
        <v>515</v>
      </c>
      <c r="B517">
        <v>20210104</v>
      </c>
      <c r="C517">
        <v>29.5</v>
      </c>
      <c r="D517">
        <v>29.75</v>
      </c>
      <c r="E517">
        <v>28.3</v>
      </c>
      <c r="F517">
        <v>28.5</v>
      </c>
      <c r="G517">
        <v>9413</v>
      </c>
      <c r="H517" t="s">
        <v>313</v>
      </c>
      <c r="I517" t="s">
        <v>767</v>
      </c>
      <c r="J517" t="s">
        <v>1183</v>
      </c>
      <c r="K517" t="s">
        <v>1580</v>
      </c>
      <c r="L517" t="s">
        <v>2263</v>
      </c>
      <c r="M517" t="s">
        <v>2932</v>
      </c>
      <c r="N517" t="s">
        <v>3548</v>
      </c>
      <c r="O517" t="s">
        <v>4080</v>
      </c>
      <c r="P517">
        <v>28.86</v>
      </c>
      <c r="Q517">
        <v>27.635</v>
      </c>
      <c r="R517">
        <v>0</v>
      </c>
      <c r="S517">
        <v>59.41558441558441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31850</v>
      </c>
    </row>
    <row r="518" spans="1:25">
      <c r="A518" s="1">
        <v>516</v>
      </c>
      <c r="B518">
        <v>20210105</v>
      </c>
      <c r="C518">
        <v>29.25</v>
      </c>
      <c r="D518">
        <v>29.75</v>
      </c>
      <c r="E518">
        <v>28.7</v>
      </c>
      <c r="F518">
        <v>28.7</v>
      </c>
      <c r="G518">
        <v>12978</v>
      </c>
      <c r="H518" t="s">
        <v>314</v>
      </c>
      <c r="I518" t="s">
        <v>768</v>
      </c>
      <c r="J518" t="s">
        <v>1184</v>
      </c>
      <c r="K518" t="s">
        <v>1581</v>
      </c>
      <c r="L518" t="s">
        <v>2264</v>
      </c>
      <c r="M518" t="s">
        <v>2933</v>
      </c>
      <c r="N518" t="s">
        <v>3549</v>
      </c>
      <c r="O518" t="s">
        <v>4081</v>
      </c>
      <c r="P518">
        <v>28.7</v>
      </c>
      <c r="Q518">
        <v>27.8</v>
      </c>
      <c r="R518">
        <v>0</v>
      </c>
      <c r="S518">
        <v>54.37956204379562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31850</v>
      </c>
    </row>
    <row r="519" spans="1:25">
      <c r="A519" s="1">
        <v>517</v>
      </c>
      <c r="B519">
        <v>20210106</v>
      </c>
      <c r="C519">
        <v>28.95</v>
      </c>
      <c r="D519">
        <v>29.1</v>
      </c>
      <c r="E519">
        <v>27.85</v>
      </c>
      <c r="F519">
        <v>27.85</v>
      </c>
      <c r="G519">
        <v>7327</v>
      </c>
      <c r="H519" t="s">
        <v>315</v>
      </c>
      <c r="I519" t="s">
        <v>769</v>
      </c>
      <c r="J519" t="s">
        <v>1185</v>
      </c>
      <c r="K519" t="s">
        <v>681</v>
      </c>
      <c r="L519" t="s">
        <v>2265</v>
      </c>
      <c r="M519" t="s">
        <v>2934</v>
      </c>
      <c r="N519" t="s">
        <v>3550</v>
      </c>
      <c r="O519" t="s">
        <v>4082</v>
      </c>
      <c r="P519">
        <v>28.62</v>
      </c>
      <c r="Q519">
        <v>27.85</v>
      </c>
      <c r="R519">
        <v>0</v>
      </c>
      <c r="S519">
        <v>39.83050847457628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31850</v>
      </c>
    </row>
    <row r="520" spans="1:25">
      <c r="A520" s="1">
        <v>518</v>
      </c>
      <c r="B520">
        <v>20210107</v>
      </c>
      <c r="C520">
        <v>28.25</v>
      </c>
      <c r="D520">
        <v>28.6</v>
      </c>
      <c r="E520">
        <v>27.85</v>
      </c>
      <c r="F520">
        <v>28</v>
      </c>
      <c r="G520">
        <v>6700</v>
      </c>
      <c r="H520" t="s">
        <v>316</v>
      </c>
      <c r="I520" t="s">
        <v>770</v>
      </c>
      <c r="J520" t="s">
        <v>1186</v>
      </c>
      <c r="K520" t="s">
        <v>1582</v>
      </c>
      <c r="L520" t="s">
        <v>2266</v>
      </c>
      <c r="M520" t="s">
        <v>2935</v>
      </c>
      <c r="N520" t="s">
        <v>3551</v>
      </c>
      <c r="O520" t="s">
        <v>4083</v>
      </c>
      <c r="P520">
        <v>28.5</v>
      </c>
      <c r="Q520">
        <v>27.93</v>
      </c>
      <c r="R520">
        <v>0</v>
      </c>
      <c r="S520">
        <v>20.6703910614525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31850</v>
      </c>
    </row>
    <row r="521" spans="1:25">
      <c r="A521" s="1">
        <v>519</v>
      </c>
      <c r="B521">
        <v>20210108</v>
      </c>
      <c r="C521">
        <v>28.05</v>
      </c>
      <c r="D521">
        <v>28.25</v>
      </c>
      <c r="E521">
        <v>27.55</v>
      </c>
      <c r="F521">
        <v>27.55</v>
      </c>
      <c r="G521">
        <v>5423</v>
      </c>
      <c r="H521" t="s">
        <v>317</v>
      </c>
      <c r="I521" t="s">
        <v>771</v>
      </c>
      <c r="J521" t="s">
        <v>1187</v>
      </c>
      <c r="K521" t="s">
        <v>1583</v>
      </c>
      <c r="L521" t="s">
        <v>2267</v>
      </c>
      <c r="M521" t="s">
        <v>2936</v>
      </c>
      <c r="N521" t="s">
        <v>3552</v>
      </c>
      <c r="O521" t="s">
        <v>4084</v>
      </c>
      <c r="P521">
        <v>28.12</v>
      </c>
      <c r="Q521">
        <v>28.0325</v>
      </c>
      <c r="R521">
        <v>0</v>
      </c>
      <c r="S521">
        <v>30.08130081300812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31850</v>
      </c>
    </row>
    <row r="522" spans="1:25">
      <c r="A522" s="1">
        <v>520</v>
      </c>
      <c r="B522">
        <v>20210111</v>
      </c>
      <c r="C522">
        <v>28</v>
      </c>
      <c r="D522">
        <v>28.35</v>
      </c>
      <c r="E522">
        <v>27.3</v>
      </c>
      <c r="F522">
        <v>27.45</v>
      </c>
      <c r="G522">
        <v>5745</v>
      </c>
      <c r="H522" t="s">
        <v>318</v>
      </c>
      <c r="I522" t="s">
        <v>323</v>
      </c>
      <c r="J522" t="s">
        <v>1188</v>
      </c>
      <c r="K522" t="s">
        <v>1584</v>
      </c>
      <c r="L522" t="s">
        <v>2268</v>
      </c>
      <c r="M522" t="s">
        <v>2937</v>
      </c>
      <c r="N522" t="s">
        <v>3553</v>
      </c>
      <c r="O522" t="s">
        <v>4085</v>
      </c>
      <c r="P522">
        <v>27.91</v>
      </c>
      <c r="Q522">
        <v>28.10750000000001</v>
      </c>
      <c r="R522">
        <v>-1</v>
      </c>
      <c r="S522">
        <v>33.94495412844035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31850</v>
      </c>
    </row>
    <row r="523" spans="1:25">
      <c r="A523" s="1">
        <v>521</v>
      </c>
      <c r="B523">
        <v>20210112</v>
      </c>
      <c r="C523">
        <v>28.05</v>
      </c>
      <c r="D523">
        <v>30.15</v>
      </c>
      <c r="E523">
        <v>27.8</v>
      </c>
      <c r="F523">
        <v>30.15</v>
      </c>
      <c r="G523">
        <v>18427</v>
      </c>
      <c r="H523" t="s">
        <v>319</v>
      </c>
      <c r="I523" t="s">
        <v>772</v>
      </c>
      <c r="J523" t="s">
        <v>1189</v>
      </c>
      <c r="K523" t="s">
        <v>1585</v>
      </c>
      <c r="L523" t="s">
        <v>2269</v>
      </c>
      <c r="M523" t="s">
        <v>2938</v>
      </c>
      <c r="N523" t="s">
        <v>3554</v>
      </c>
      <c r="O523" t="s">
        <v>4086</v>
      </c>
      <c r="P523">
        <v>28.2</v>
      </c>
      <c r="Q523">
        <v>28.3175</v>
      </c>
      <c r="R523">
        <v>0</v>
      </c>
      <c r="S523">
        <v>54.14012738853502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31850</v>
      </c>
    </row>
    <row r="524" spans="1:25">
      <c r="A524" s="1">
        <v>522</v>
      </c>
      <c r="B524">
        <v>20210113</v>
      </c>
      <c r="C524">
        <v>30.05</v>
      </c>
      <c r="D524">
        <v>30.1</v>
      </c>
      <c r="E524">
        <v>27.15</v>
      </c>
      <c r="F524">
        <v>27.55</v>
      </c>
      <c r="G524">
        <v>22376</v>
      </c>
      <c r="H524" t="s">
        <v>320</v>
      </c>
      <c r="I524" t="s">
        <v>773</v>
      </c>
      <c r="J524" t="s">
        <v>1190</v>
      </c>
      <c r="K524" t="s">
        <v>1586</v>
      </c>
      <c r="L524" t="s">
        <v>2270</v>
      </c>
      <c r="M524" t="s">
        <v>2939</v>
      </c>
      <c r="N524" t="s">
        <v>3555</v>
      </c>
      <c r="O524" t="s">
        <v>4087</v>
      </c>
      <c r="P524">
        <v>28.14</v>
      </c>
      <c r="Q524">
        <v>28.4325</v>
      </c>
      <c r="R524">
        <v>0</v>
      </c>
      <c r="S524">
        <v>46.19565217391304</v>
      </c>
      <c r="T524">
        <v>0</v>
      </c>
      <c r="U524">
        <v>1</v>
      </c>
      <c r="V524">
        <v>0</v>
      </c>
      <c r="W524">
        <v>-30050</v>
      </c>
      <c r="X524">
        <v>0</v>
      </c>
      <c r="Y524">
        <v>31850</v>
      </c>
    </row>
    <row r="525" spans="1:25">
      <c r="A525" s="1">
        <v>523</v>
      </c>
      <c r="B525">
        <v>20210114</v>
      </c>
      <c r="C525">
        <v>28</v>
      </c>
      <c r="D525">
        <v>28.3</v>
      </c>
      <c r="E525">
        <v>27.3</v>
      </c>
      <c r="F525">
        <v>27.45</v>
      </c>
      <c r="G525">
        <v>7079</v>
      </c>
      <c r="H525" t="s">
        <v>321</v>
      </c>
      <c r="I525" t="s">
        <v>774</v>
      </c>
      <c r="J525" t="s">
        <v>1191</v>
      </c>
      <c r="K525" t="s">
        <v>1587</v>
      </c>
      <c r="L525" t="s">
        <v>2271</v>
      </c>
      <c r="M525" t="s">
        <v>2940</v>
      </c>
      <c r="N525" t="s">
        <v>3556</v>
      </c>
      <c r="O525" t="s">
        <v>4088</v>
      </c>
      <c r="P525">
        <v>28.03</v>
      </c>
      <c r="Q525">
        <v>28.5225</v>
      </c>
      <c r="R525">
        <v>0</v>
      </c>
      <c r="S525">
        <v>43.57541899441339</v>
      </c>
      <c r="T525">
        <v>0</v>
      </c>
      <c r="U525">
        <v>0</v>
      </c>
      <c r="V525">
        <v>-2050</v>
      </c>
      <c r="W525">
        <v>28000</v>
      </c>
      <c r="X525">
        <v>0</v>
      </c>
      <c r="Y525">
        <v>29800</v>
      </c>
    </row>
    <row r="526" spans="1:25">
      <c r="A526" s="1">
        <v>524</v>
      </c>
      <c r="B526">
        <v>20210115</v>
      </c>
      <c r="C526">
        <v>27.75</v>
      </c>
      <c r="D526">
        <v>27.8</v>
      </c>
      <c r="E526">
        <v>27.1</v>
      </c>
      <c r="F526">
        <v>27.2</v>
      </c>
      <c r="G526">
        <v>5775</v>
      </c>
      <c r="H526" t="s">
        <v>322</v>
      </c>
      <c r="I526" t="s">
        <v>775</v>
      </c>
      <c r="J526" t="s">
        <v>749</v>
      </c>
      <c r="K526" t="s">
        <v>1588</v>
      </c>
      <c r="L526" t="s">
        <v>2272</v>
      </c>
      <c r="M526" t="s">
        <v>2941</v>
      </c>
      <c r="N526" t="s">
        <v>3557</v>
      </c>
      <c r="O526" t="s">
        <v>4089</v>
      </c>
      <c r="P526">
        <v>27.96</v>
      </c>
      <c r="Q526">
        <v>28.6</v>
      </c>
      <c r="R526">
        <v>0</v>
      </c>
      <c r="S526">
        <v>36.52694610778443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29800</v>
      </c>
    </row>
    <row r="527" spans="1:25">
      <c r="A527" s="1">
        <v>525</v>
      </c>
      <c r="B527">
        <v>20210118</v>
      </c>
      <c r="C527">
        <v>29.1</v>
      </c>
      <c r="D527">
        <v>29.55</v>
      </c>
      <c r="E527">
        <v>28.2</v>
      </c>
      <c r="F527">
        <v>28.2</v>
      </c>
      <c r="G527">
        <v>27364</v>
      </c>
      <c r="H527" t="s">
        <v>323</v>
      </c>
      <c r="I527" t="s">
        <v>776</v>
      </c>
      <c r="J527" t="s">
        <v>1192</v>
      </c>
      <c r="K527" t="s">
        <v>1589</v>
      </c>
      <c r="L527" t="s">
        <v>2273</v>
      </c>
      <c r="M527" t="s">
        <v>2942</v>
      </c>
      <c r="N527" t="s">
        <v>3558</v>
      </c>
      <c r="O527" t="s">
        <v>4090</v>
      </c>
      <c r="P527">
        <v>28.11</v>
      </c>
      <c r="Q527">
        <v>28.73</v>
      </c>
      <c r="R527">
        <v>0</v>
      </c>
      <c r="S527">
        <v>48.21428571428571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29800</v>
      </c>
    </row>
    <row r="528" spans="1:25">
      <c r="A528" s="1">
        <v>526</v>
      </c>
      <c r="B528">
        <v>20210119</v>
      </c>
      <c r="C528">
        <v>28.35</v>
      </c>
      <c r="D528">
        <v>29.65</v>
      </c>
      <c r="E528">
        <v>27.9</v>
      </c>
      <c r="F528">
        <v>28.95</v>
      </c>
      <c r="G528">
        <v>20948</v>
      </c>
      <c r="H528" t="s">
        <v>324</v>
      </c>
      <c r="I528" t="s">
        <v>777</v>
      </c>
      <c r="J528" t="s">
        <v>1193</v>
      </c>
      <c r="K528" t="s">
        <v>1590</v>
      </c>
      <c r="L528" t="s">
        <v>2274</v>
      </c>
      <c r="M528" t="s">
        <v>2943</v>
      </c>
      <c r="N528" t="s">
        <v>3559</v>
      </c>
      <c r="O528" t="s">
        <v>4091</v>
      </c>
      <c r="P528">
        <v>27.87</v>
      </c>
      <c r="Q528">
        <v>28.8025</v>
      </c>
      <c r="R528">
        <v>0</v>
      </c>
      <c r="S528">
        <v>51.39664804469274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29800</v>
      </c>
    </row>
    <row r="529" spans="1:25">
      <c r="A529" s="1">
        <v>527</v>
      </c>
      <c r="B529">
        <v>20210120</v>
      </c>
      <c r="C529">
        <v>30</v>
      </c>
      <c r="D529">
        <v>31.8</v>
      </c>
      <c r="E529">
        <v>29.6</v>
      </c>
      <c r="F529">
        <v>31.8</v>
      </c>
      <c r="G529">
        <v>68305</v>
      </c>
      <c r="H529" t="s">
        <v>325</v>
      </c>
      <c r="I529" t="s">
        <v>778</v>
      </c>
      <c r="J529" t="s">
        <v>1194</v>
      </c>
      <c r="K529" t="s">
        <v>1591</v>
      </c>
      <c r="L529" t="s">
        <v>2275</v>
      </c>
      <c r="M529" t="s">
        <v>2944</v>
      </c>
      <c r="N529" t="s">
        <v>3560</v>
      </c>
      <c r="O529" t="s">
        <v>4092</v>
      </c>
      <c r="P529">
        <v>28.72</v>
      </c>
      <c r="Q529">
        <v>28.88</v>
      </c>
      <c r="R529">
        <v>0</v>
      </c>
      <c r="S529">
        <v>68.03652968036529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29800</v>
      </c>
    </row>
    <row r="530" spans="1:25">
      <c r="A530" s="1">
        <v>528</v>
      </c>
      <c r="B530">
        <v>20210121</v>
      </c>
      <c r="C530">
        <v>31</v>
      </c>
      <c r="D530">
        <v>32.7</v>
      </c>
      <c r="E530">
        <v>29.8</v>
      </c>
      <c r="F530">
        <v>29.95</v>
      </c>
      <c r="G530">
        <v>55770</v>
      </c>
      <c r="H530" t="s">
        <v>326</v>
      </c>
      <c r="I530" t="s">
        <v>779</v>
      </c>
      <c r="J530" t="s">
        <v>1195</v>
      </c>
      <c r="K530" t="s">
        <v>1592</v>
      </c>
      <c r="L530" t="s">
        <v>2276</v>
      </c>
      <c r="M530" t="s">
        <v>2945</v>
      </c>
      <c r="N530" t="s">
        <v>3561</v>
      </c>
      <c r="O530" t="s">
        <v>4093</v>
      </c>
      <c r="P530">
        <v>29.22</v>
      </c>
      <c r="Q530">
        <v>28.715</v>
      </c>
      <c r="R530">
        <v>1</v>
      </c>
      <c r="S530">
        <v>57.70750988142293</v>
      </c>
      <c r="T530">
        <v>0</v>
      </c>
      <c r="U530">
        <v>1</v>
      </c>
      <c r="V530">
        <v>0</v>
      </c>
      <c r="W530">
        <v>-31000</v>
      </c>
      <c r="X530">
        <v>0</v>
      </c>
      <c r="Y530">
        <v>29800</v>
      </c>
    </row>
    <row r="531" spans="1:25">
      <c r="A531" s="1">
        <v>529</v>
      </c>
      <c r="B531">
        <v>20210122</v>
      </c>
      <c r="C531">
        <v>29.85</v>
      </c>
      <c r="D531">
        <v>30.95</v>
      </c>
      <c r="E531">
        <v>29.1</v>
      </c>
      <c r="F531">
        <v>29.2</v>
      </c>
      <c r="G531">
        <v>26073</v>
      </c>
      <c r="H531" t="s">
        <v>327</v>
      </c>
      <c r="I531" t="s">
        <v>780</v>
      </c>
      <c r="J531" t="s">
        <v>1196</v>
      </c>
      <c r="K531" t="s">
        <v>1593</v>
      </c>
      <c r="L531" t="s">
        <v>2277</v>
      </c>
      <c r="M531" t="s">
        <v>2946</v>
      </c>
      <c r="N531" t="s">
        <v>3562</v>
      </c>
      <c r="O531" t="s">
        <v>4094</v>
      </c>
      <c r="P531">
        <v>29.62</v>
      </c>
      <c r="Q531">
        <v>28.675</v>
      </c>
      <c r="R531">
        <v>0</v>
      </c>
      <c r="S531">
        <v>56.37065637065636</v>
      </c>
      <c r="T531">
        <v>0</v>
      </c>
      <c r="U531">
        <v>1</v>
      </c>
      <c r="V531">
        <v>-1150</v>
      </c>
      <c r="W531">
        <v>-29850</v>
      </c>
      <c r="X531">
        <v>0</v>
      </c>
      <c r="Y531">
        <v>28650</v>
      </c>
    </row>
    <row r="532" spans="1:25">
      <c r="A532" s="1">
        <v>530</v>
      </c>
      <c r="B532">
        <v>20210125</v>
      </c>
      <c r="C532">
        <v>32.1</v>
      </c>
      <c r="D532">
        <v>32.1</v>
      </c>
      <c r="E532">
        <v>30.5</v>
      </c>
      <c r="F532">
        <v>30.7</v>
      </c>
      <c r="G532">
        <v>30805</v>
      </c>
      <c r="H532" t="s">
        <v>328</v>
      </c>
      <c r="I532" t="s">
        <v>781</v>
      </c>
      <c r="J532" t="s">
        <v>1197</v>
      </c>
      <c r="K532" t="s">
        <v>1592</v>
      </c>
      <c r="L532" t="s">
        <v>2278</v>
      </c>
      <c r="M532" t="s">
        <v>2947</v>
      </c>
      <c r="N532" t="s">
        <v>3563</v>
      </c>
      <c r="O532" t="s">
        <v>4095</v>
      </c>
      <c r="P532">
        <v>30.12</v>
      </c>
      <c r="Q532">
        <v>28.75</v>
      </c>
      <c r="R532">
        <v>0</v>
      </c>
      <c r="S532">
        <v>61.3240418118467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28650</v>
      </c>
    </row>
    <row r="533" spans="1:25">
      <c r="A533" s="1">
        <v>531</v>
      </c>
      <c r="B533">
        <v>20210126</v>
      </c>
      <c r="C533">
        <v>30.3</v>
      </c>
      <c r="D533">
        <v>31.3</v>
      </c>
      <c r="E533">
        <v>29.85</v>
      </c>
      <c r="F533">
        <v>30</v>
      </c>
      <c r="G533">
        <v>19335</v>
      </c>
      <c r="H533" t="s">
        <v>329</v>
      </c>
      <c r="I533" t="s">
        <v>782</v>
      </c>
      <c r="J533" t="s">
        <v>1198</v>
      </c>
      <c r="K533" t="s">
        <v>1594</v>
      </c>
      <c r="L533" t="s">
        <v>2279</v>
      </c>
      <c r="M533" t="s">
        <v>2948</v>
      </c>
      <c r="N533" t="s">
        <v>3564</v>
      </c>
      <c r="O533" t="s">
        <v>4096</v>
      </c>
      <c r="P533">
        <v>30.33</v>
      </c>
      <c r="Q533">
        <v>28.775</v>
      </c>
      <c r="R533">
        <v>0</v>
      </c>
      <c r="S533">
        <v>49.39271255060729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28650</v>
      </c>
    </row>
    <row r="534" spans="1:25">
      <c r="A534" s="1">
        <v>532</v>
      </c>
      <c r="B534">
        <v>20210127</v>
      </c>
      <c r="C534">
        <v>29.6</v>
      </c>
      <c r="D534">
        <v>29.9</v>
      </c>
      <c r="E534">
        <v>28.3</v>
      </c>
      <c r="F534">
        <v>28.7</v>
      </c>
      <c r="G534">
        <v>13168</v>
      </c>
      <c r="H534" t="s">
        <v>330</v>
      </c>
      <c r="I534" t="s">
        <v>777</v>
      </c>
      <c r="J534" t="s">
        <v>1199</v>
      </c>
      <c r="K534" t="s">
        <v>1595</v>
      </c>
      <c r="L534" t="s">
        <v>2280</v>
      </c>
      <c r="M534" t="s">
        <v>2949</v>
      </c>
      <c r="N534" t="s">
        <v>3565</v>
      </c>
      <c r="O534" t="s">
        <v>4097</v>
      </c>
      <c r="P534">
        <v>29.71</v>
      </c>
      <c r="Q534">
        <v>28.7975</v>
      </c>
      <c r="R534">
        <v>0</v>
      </c>
      <c r="S534">
        <v>55.20361990950225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28650</v>
      </c>
    </row>
    <row r="535" spans="1:25">
      <c r="A535" s="1">
        <v>533</v>
      </c>
      <c r="B535">
        <v>20210128</v>
      </c>
      <c r="C535">
        <v>28.2</v>
      </c>
      <c r="D535">
        <v>28.3</v>
      </c>
      <c r="E535">
        <v>27.3</v>
      </c>
      <c r="F535">
        <v>27.7</v>
      </c>
      <c r="G535">
        <v>8495</v>
      </c>
      <c r="H535" t="s">
        <v>331</v>
      </c>
      <c r="I535" t="s">
        <v>783</v>
      </c>
      <c r="J535" t="s">
        <v>1200</v>
      </c>
      <c r="K535" t="s">
        <v>1596</v>
      </c>
      <c r="L535" t="s">
        <v>2281</v>
      </c>
      <c r="M535" t="s">
        <v>2950</v>
      </c>
      <c r="N535" t="s">
        <v>3566</v>
      </c>
      <c r="O535" t="s">
        <v>4098</v>
      </c>
      <c r="P535">
        <v>29.26</v>
      </c>
      <c r="Q535">
        <v>28.7525</v>
      </c>
      <c r="R535">
        <v>0</v>
      </c>
      <c r="S535">
        <v>51.04602510460251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28650</v>
      </c>
    </row>
    <row r="536" spans="1:25">
      <c r="A536" s="1">
        <v>534</v>
      </c>
      <c r="B536">
        <v>20210129</v>
      </c>
      <c r="C536">
        <v>27.75</v>
      </c>
      <c r="D536">
        <v>28.15</v>
      </c>
      <c r="E536">
        <v>27.5</v>
      </c>
      <c r="F536">
        <v>27.5</v>
      </c>
      <c r="G536">
        <v>8071</v>
      </c>
      <c r="H536" t="s">
        <v>332</v>
      </c>
      <c r="I536" t="s">
        <v>784</v>
      </c>
      <c r="J536" t="s">
        <v>1201</v>
      </c>
      <c r="K536" t="s">
        <v>1597</v>
      </c>
      <c r="L536" t="s">
        <v>2282</v>
      </c>
      <c r="M536" t="s">
        <v>2951</v>
      </c>
      <c r="N536" t="s">
        <v>3567</v>
      </c>
      <c r="O536" t="s">
        <v>4099</v>
      </c>
      <c r="P536">
        <v>28.92</v>
      </c>
      <c r="Q536">
        <v>28.655</v>
      </c>
      <c r="R536">
        <v>0</v>
      </c>
      <c r="S536">
        <v>51.26050420168067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28650</v>
      </c>
    </row>
    <row r="537" spans="1:25">
      <c r="A537" s="1">
        <v>535</v>
      </c>
      <c r="B537">
        <v>20210201</v>
      </c>
      <c r="C537">
        <v>28.2</v>
      </c>
      <c r="D537">
        <v>29</v>
      </c>
      <c r="E537">
        <v>27.6</v>
      </c>
      <c r="F537">
        <v>27.6</v>
      </c>
      <c r="G537">
        <v>16773</v>
      </c>
      <c r="H537" t="s">
        <v>333</v>
      </c>
      <c r="I537" t="s">
        <v>785</v>
      </c>
      <c r="J537" t="s">
        <v>1202</v>
      </c>
      <c r="K537" t="s">
        <v>1598</v>
      </c>
      <c r="L537" t="s">
        <v>2283</v>
      </c>
      <c r="M537" t="s">
        <v>2952</v>
      </c>
      <c r="N537" t="s">
        <v>3568</v>
      </c>
      <c r="O537" t="s">
        <v>4100</v>
      </c>
      <c r="P537">
        <v>28.3</v>
      </c>
      <c r="Q537">
        <v>28.61</v>
      </c>
      <c r="R537">
        <v>-1</v>
      </c>
      <c r="S537">
        <v>47.27272727272728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28650</v>
      </c>
    </row>
    <row r="538" spans="1:25">
      <c r="A538" s="1">
        <v>536</v>
      </c>
      <c r="B538">
        <v>20210202</v>
      </c>
      <c r="C538">
        <v>27.6</v>
      </c>
      <c r="D538">
        <v>27.7</v>
      </c>
      <c r="E538">
        <v>27.2</v>
      </c>
      <c r="F538">
        <v>27.5</v>
      </c>
      <c r="G538">
        <v>6787</v>
      </c>
      <c r="H538" t="s">
        <v>334</v>
      </c>
      <c r="I538" t="s">
        <v>786</v>
      </c>
      <c r="J538" t="s">
        <v>1203</v>
      </c>
      <c r="K538" t="s">
        <v>1599</v>
      </c>
      <c r="L538" t="s">
        <v>2284</v>
      </c>
      <c r="M538" t="s">
        <v>2953</v>
      </c>
      <c r="N538" t="s">
        <v>3569</v>
      </c>
      <c r="O538" t="s">
        <v>4101</v>
      </c>
      <c r="P538">
        <v>27.8</v>
      </c>
      <c r="Q538">
        <v>28.55</v>
      </c>
      <c r="R538">
        <v>0</v>
      </c>
      <c r="S538">
        <v>42.99516908212561</v>
      </c>
      <c r="T538">
        <v>0</v>
      </c>
      <c r="U538">
        <v>0</v>
      </c>
      <c r="V538">
        <v>-2250</v>
      </c>
      <c r="W538">
        <v>27600</v>
      </c>
      <c r="X538">
        <v>0</v>
      </c>
      <c r="Y538">
        <v>26400</v>
      </c>
    </row>
    <row r="539" spans="1:25">
      <c r="A539" s="1">
        <v>537</v>
      </c>
      <c r="B539">
        <v>20210203</v>
      </c>
      <c r="C539">
        <v>27.6</v>
      </c>
      <c r="D539">
        <v>27.75</v>
      </c>
      <c r="E539">
        <v>27.1</v>
      </c>
      <c r="F539">
        <v>27.1</v>
      </c>
      <c r="G539">
        <v>4126</v>
      </c>
      <c r="H539" t="s">
        <v>335</v>
      </c>
      <c r="I539" t="s">
        <v>787</v>
      </c>
      <c r="J539" t="s">
        <v>1204</v>
      </c>
      <c r="K539" t="s">
        <v>1600</v>
      </c>
      <c r="L539" t="s">
        <v>2285</v>
      </c>
      <c r="M539" t="s">
        <v>2954</v>
      </c>
      <c r="N539" t="s">
        <v>3570</v>
      </c>
      <c r="O539" t="s">
        <v>4102</v>
      </c>
      <c r="P539">
        <v>27.48</v>
      </c>
      <c r="Q539">
        <v>28.5125</v>
      </c>
      <c r="R539">
        <v>0</v>
      </c>
      <c r="S539">
        <v>20.25316455696204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26400</v>
      </c>
    </row>
    <row r="540" spans="1:25">
      <c r="A540" s="1">
        <v>538</v>
      </c>
      <c r="B540">
        <v>20210204</v>
      </c>
      <c r="C540">
        <v>27.45</v>
      </c>
      <c r="D540">
        <v>28.3</v>
      </c>
      <c r="E540">
        <v>27.2</v>
      </c>
      <c r="F540">
        <v>27.25</v>
      </c>
      <c r="G540">
        <v>7129</v>
      </c>
      <c r="H540" t="s">
        <v>336</v>
      </c>
      <c r="I540" t="s">
        <v>788</v>
      </c>
      <c r="J540" t="s">
        <v>1205</v>
      </c>
      <c r="K540" t="s">
        <v>1601</v>
      </c>
      <c r="L540" t="s">
        <v>2286</v>
      </c>
      <c r="M540" t="s">
        <v>2955</v>
      </c>
      <c r="N540" t="s">
        <v>3571</v>
      </c>
      <c r="O540" t="s">
        <v>4103</v>
      </c>
      <c r="P540">
        <v>27.39</v>
      </c>
      <c r="Q540">
        <v>28.475</v>
      </c>
      <c r="R540">
        <v>0</v>
      </c>
      <c r="S540">
        <v>28.22580645161291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26400</v>
      </c>
    </row>
    <row r="541" spans="1:25">
      <c r="A541" s="1">
        <v>539</v>
      </c>
      <c r="B541">
        <v>20210205</v>
      </c>
      <c r="C541">
        <v>27.1</v>
      </c>
      <c r="D541">
        <v>27.4</v>
      </c>
      <c r="E541">
        <v>25.85</v>
      </c>
      <c r="F541">
        <v>26.15</v>
      </c>
      <c r="G541">
        <v>12057</v>
      </c>
      <c r="H541" t="s">
        <v>337</v>
      </c>
      <c r="I541" t="s">
        <v>789</v>
      </c>
      <c r="J541" t="s">
        <v>1206</v>
      </c>
      <c r="K541" t="s">
        <v>1602</v>
      </c>
      <c r="L541" t="s">
        <v>2287</v>
      </c>
      <c r="M541" t="s">
        <v>2956</v>
      </c>
      <c r="N541" t="s">
        <v>3572</v>
      </c>
      <c r="O541" t="s">
        <v>4104</v>
      </c>
      <c r="P541">
        <v>27.12</v>
      </c>
      <c r="Q541">
        <v>28.405</v>
      </c>
      <c r="R541">
        <v>0</v>
      </c>
      <c r="S541">
        <v>26.7175572519084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26400</v>
      </c>
    </row>
    <row r="542" spans="1:25">
      <c r="A542" s="1">
        <v>540</v>
      </c>
      <c r="B542">
        <v>20210217</v>
      </c>
      <c r="C542">
        <v>24.8</v>
      </c>
      <c r="D542">
        <v>24.95</v>
      </c>
      <c r="E542">
        <v>23.55</v>
      </c>
      <c r="F542">
        <v>23.55</v>
      </c>
      <c r="G542">
        <v>13820</v>
      </c>
      <c r="H542" t="s">
        <v>338</v>
      </c>
      <c r="I542" t="s">
        <v>790</v>
      </c>
      <c r="J542" t="s">
        <v>1207</v>
      </c>
      <c r="K542" t="s">
        <v>1603</v>
      </c>
      <c r="L542" t="s">
        <v>2288</v>
      </c>
      <c r="M542" t="s">
        <v>2957</v>
      </c>
      <c r="N542" t="s">
        <v>3573</v>
      </c>
      <c r="O542" t="s">
        <v>4105</v>
      </c>
      <c r="P542">
        <v>26.31</v>
      </c>
      <c r="Q542">
        <v>28.21</v>
      </c>
      <c r="R542">
        <v>0</v>
      </c>
      <c r="S542">
        <v>3.267973856209151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26400</v>
      </c>
    </row>
    <row r="543" spans="1:25">
      <c r="A543" s="1">
        <v>541</v>
      </c>
      <c r="B543">
        <v>20210218</v>
      </c>
      <c r="C543">
        <v>23.8</v>
      </c>
      <c r="D543">
        <v>24.35</v>
      </c>
      <c r="E543">
        <v>23.7</v>
      </c>
      <c r="F543">
        <v>24.25</v>
      </c>
      <c r="G543">
        <v>7862</v>
      </c>
      <c r="H543" t="s">
        <v>301</v>
      </c>
      <c r="I543" t="s">
        <v>791</v>
      </c>
      <c r="J543" t="s">
        <v>1208</v>
      </c>
      <c r="K543" t="s">
        <v>1604</v>
      </c>
      <c r="L543" t="s">
        <v>2289</v>
      </c>
      <c r="M543" t="s">
        <v>2958</v>
      </c>
      <c r="N543" t="s">
        <v>3574</v>
      </c>
      <c r="O543" t="s">
        <v>4106</v>
      </c>
      <c r="P543">
        <v>25.66</v>
      </c>
      <c r="Q543">
        <v>27.915</v>
      </c>
      <c r="R543">
        <v>0</v>
      </c>
      <c r="S543">
        <v>12.41830065359476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26400</v>
      </c>
    </row>
    <row r="544" spans="1:25">
      <c r="A544" s="1">
        <v>542</v>
      </c>
      <c r="B544">
        <v>20210219</v>
      </c>
      <c r="C544">
        <v>24.95</v>
      </c>
      <c r="D544">
        <v>25.5</v>
      </c>
      <c r="E544">
        <v>24.5</v>
      </c>
      <c r="F544">
        <v>25</v>
      </c>
      <c r="G544">
        <v>9558</v>
      </c>
      <c r="H544" t="s">
        <v>339</v>
      </c>
      <c r="I544" t="s">
        <v>792</v>
      </c>
      <c r="J544" t="s">
        <v>1209</v>
      </c>
      <c r="K544" t="s">
        <v>1605</v>
      </c>
      <c r="L544" t="s">
        <v>2290</v>
      </c>
      <c r="M544" t="s">
        <v>2959</v>
      </c>
      <c r="N544" t="s">
        <v>3575</v>
      </c>
      <c r="O544" t="s">
        <v>4107</v>
      </c>
      <c r="P544">
        <v>25.24</v>
      </c>
      <c r="Q544">
        <v>27.7875</v>
      </c>
      <c r="R544">
        <v>0</v>
      </c>
      <c r="S544">
        <v>23.94366197183098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26400</v>
      </c>
    </row>
    <row r="545" spans="1:25">
      <c r="A545" s="1">
        <v>543</v>
      </c>
      <c r="B545">
        <v>20210222</v>
      </c>
      <c r="C545">
        <v>25</v>
      </c>
      <c r="D545">
        <v>25.35</v>
      </c>
      <c r="E545">
        <v>24.65</v>
      </c>
      <c r="F545">
        <v>24.9</v>
      </c>
      <c r="G545">
        <v>8203</v>
      </c>
      <c r="H545" t="s">
        <v>340</v>
      </c>
      <c r="I545" t="s">
        <v>793</v>
      </c>
      <c r="J545" t="s">
        <v>1210</v>
      </c>
      <c r="K545" t="s">
        <v>1606</v>
      </c>
      <c r="L545" t="s">
        <v>2291</v>
      </c>
      <c r="M545" t="s">
        <v>2960</v>
      </c>
      <c r="N545" t="s">
        <v>3576</v>
      </c>
      <c r="O545" t="s">
        <v>4108</v>
      </c>
      <c r="P545">
        <v>24.77</v>
      </c>
      <c r="Q545">
        <v>27.66</v>
      </c>
      <c r="R545">
        <v>0</v>
      </c>
      <c r="S545">
        <v>27.41935483870967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26400</v>
      </c>
    </row>
    <row r="546" spans="1:25">
      <c r="A546" s="1">
        <v>544</v>
      </c>
      <c r="B546">
        <v>20210223</v>
      </c>
      <c r="C546">
        <v>25.25</v>
      </c>
      <c r="D546">
        <v>25.45</v>
      </c>
      <c r="E546">
        <v>24.8</v>
      </c>
      <c r="F546">
        <v>24.8</v>
      </c>
      <c r="G546">
        <v>5379</v>
      </c>
      <c r="H546" t="s">
        <v>341</v>
      </c>
      <c r="I546" t="s">
        <v>752</v>
      </c>
      <c r="J546" t="s">
        <v>1211</v>
      </c>
      <c r="K546" t="s">
        <v>1607</v>
      </c>
      <c r="L546" t="s">
        <v>2292</v>
      </c>
      <c r="M546" t="s">
        <v>2961</v>
      </c>
      <c r="N546" t="s">
        <v>3577</v>
      </c>
      <c r="O546" t="s">
        <v>4109</v>
      </c>
      <c r="P546">
        <v>24.5</v>
      </c>
      <c r="Q546">
        <v>27.54</v>
      </c>
      <c r="R546">
        <v>0</v>
      </c>
      <c r="S546">
        <v>27.86885245901639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26400</v>
      </c>
    </row>
    <row r="547" spans="1:25">
      <c r="A547" s="1">
        <v>545</v>
      </c>
      <c r="B547">
        <v>20210224</v>
      </c>
      <c r="C547">
        <v>24.85</v>
      </c>
      <c r="D547">
        <v>25</v>
      </c>
      <c r="E547">
        <v>24.35</v>
      </c>
      <c r="F547">
        <v>24.35</v>
      </c>
      <c r="G547">
        <v>4578</v>
      </c>
      <c r="H547" t="s">
        <v>342</v>
      </c>
      <c r="I547" t="s">
        <v>794</v>
      </c>
      <c r="J547" t="s">
        <v>1212</v>
      </c>
      <c r="K547" t="s">
        <v>1608</v>
      </c>
      <c r="L547" t="s">
        <v>2293</v>
      </c>
      <c r="M547" t="s">
        <v>2962</v>
      </c>
      <c r="N547" t="s">
        <v>3578</v>
      </c>
      <c r="O547" t="s">
        <v>4110</v>
      </c>
      <c r="P547">
        <v>24.66</v>
      </c>
      <c r="Q547">
        <v>27.3475</v>
      </c>
      <c r="R547">
        <v>0</v>
      </c>
      <c r="S547">
        <v>24.80620155038758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26400</v>
      </c>
    </row>
    <row r="548" spans="1:25">
      <c r="A548" s="1">
        <v>546</v>
      </c>
      <c r="B548">
        <v>20210225</v>
      </c>
      <c r="C548">
        <v>24.45</v>
      </c>
      <c r="D548">
        <v>25.45</v>
      </c>
      <c r="E548">
        <v>24.25</v>
      </c>
      <c r="F548">
        <v>24.75</v>
      </c>
      <c r="G548">
        <v>8956</v>
      </c>
      <c r="H548" t="s">
        <v>343</v>
      </c>
      <c r="I548" t="s">
        <v>795</v>
      </c>
      <c r="J548" t="s">
        <v>1213</v>
      </c>
      <c r="K548" t="s">
        <v>1609</v>
      </c>
      <c r="L548" t="s">
        <v>2294</v>
      </c>
      <c r="M548" t="s">
        <v>2963</v>
      </c>
      <c r="N548" t="s">
        <v>3579</v>
      </c>
      <c r="O548" t="s">
        <v>4109</v>
      </c>
      <c r="P548">
        <v>24.76</v>
      </c>
      <c r="Q548">
        <v>27.1375</v>
      </c>
      <c r="R548">
        <v>0</v>
      </c>
      <c r="S548">
        <v>29.62962962962961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26400</v>
      </c>
    </row>
    <row r="549" spans="1:25">
      <c r="A549" s="1">
        <v>547</v>
      </c>
      <c r="B549">
        <v>20210226</v>
      </c>
      <c r="C549">
        <v>25.2</v>
      </c>
      <c r="D549">
        <v>25.5</v>
      </c>
      <c r="E549">
        <v>24.8</v>
      </c>
      <c r="F549">
        <v>24.8</v>
      </c>
      <c r="G549">
        <v>8537</v>
      </c>
      <c r="H549" t="s">
        <v>344</v>
      </c>
      <c r="I549" t="s">
        <v>796</v>
      </c>
      <c r="J549" t="s">
        <v>794</v>
      </c>
      <c r="K549" t="s">
        <v>1610</v>
      </c>
      <c r="L549" t="s">
        <v>2295</v>
      </c>
      <c r="M549" t="s">
        <v>2964</v>
      </c>
      <c r="N549" t="s">
        <v>3580</v>
      </c>
      <c r="O549" t="s">
        <v>4111</v>
      </c>
      <c r="P549">
        <v>24.72</v>
      </c>
      <c r="Q549">
        <v>26.7875</v>
      </c>
      <c r="R549">
        <v>0</v>
      </c>
      <c r="S549">
        <v>32.03124999999999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26400</v>
      </c>
    </row>
    <row r="550" spans="1:25">
      <c r="A550" s="1">
        <v>548</v>
      </c>
      <c r="B550">
        <v>20210302</v>
      </c>
      <c r="C550">
        <v>23.65</v>
      </c>
      <c r="D550">
        <v>24.05</v>
      </c>
      <c r="E550">
        <v>23.5</v>
      </c>
      <c r="F550">
        <v>23.7</v>
      </c>
      <c r="G550">
        <v>11519</v>
      </c>
      <c r="H550" t="s">
        <v>345</v>
      </c>
      <c r="I550" t="s">
        <v>797</v>
      </c>
      <c r="J550" t="s">
        <v>1214</v>
      </c>
      <c r="K550" t="s">
        <v>1611</v>
      </c>
      <c r="L550" t="s">
        <v>2165</v>
      </c>
      <c r="M550" t="s">
        <v>2965</v>
      </c>
      <c r="N550" t="s">
        <v>3581</v>
      </c>
      <c r="O550" t="s">
        <v>4112</v>
      </c>
      <c r="P550">
        <v>24.48</v>
      </c>
      <c r="Q550">
        <v>26.475</v>
      </c>
      <c r="R550">
        <v>0</v>
      </c>
      <c r="S550">
        <v>25.85034013605441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26400</v>
      </c>
    </row>
    <row r="551" spans="1:25">
      <c r="A551" s="1">
        <v>549</v>
      </c>
      <c r="B551">
        <v>20210303</v>
      </c>
      <c r="C551">
        <v>23.55</v>
      </c>
      <c r="D551">
        <v>23.55</v>
      </c>
      <c r="E551">
        <v>22.95</v>
      </c>
      <c r="F551">
        <v>23.1</v>
      </c>
      <c r="G551">
        <v>6737</v>
      </c>
      <c r="H551" t="s">
        <v>346</v>
      </c>
      <c r="I551" t="s">
        <v>798</v>
      </c>
      <c r="J551" t="s">
        <v>1215</v>
      </c>
      <c r="K551" t="s">
        <v>1612</v>
      </c>
      <c r="L551" t="s">
        <v>2296</v>
      </c>
      <c r="M551" t="s">
        <v>2966</v>
      </c>
      <c r="N551" t="s">
        <v>3582</v>
      </c>
      <c r="O551" t="s">
        <v>4113</v>
      </c>
      <c r="P551">
        <v>24.14</v>
      </c>
      <c r="Q551">
        <v>26.17</v>
      </c>
      <c r="R551">
        <v>0</v>
      </c>
      <c r="S551">
        <v>27.73722627737227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26400</v>
      </c>
    </row>
    <row r="552" spans="1:25">
      <c r="A552" s="1">
        <v>550</v>
      </c>
      <c r="B552">
        <v>20210304</v>
      </c>
      <c r="C552">
        <v>23</v>
      </c>
      <c r="D552">
        <v>23.05</v>
      </c>
      <c r="E552">
        <v>20.9</v>
      </c>
      <c r="F552">
        <v>21.15</v>
      </c>
      <c r="G552">
        <v>19140</v>
      </c>
      <c r="H552" t="s">
        <v>347</v>
      </c>
      <c r="I552" t="s">
        <v>799</v>
      </c>
      <c r="J552" t="s">
        <v>1216</v>
      </c>
      <c r="K552" t="s">
        <v>1613</v>
      </c>
      <c r="L552" t="s">
        <v>2297</v>
      </c>
      <c r="M552" t="s">
        <v>2967</v>
      </c>
      <c r="N552" t="s">
        <v>3583</v>
      </c>
      <c r="O552" t="s">
        <v>4094</v>
      </c>
      <c r="P552">
        <v>23.5</v>
      </c>
      <c r="Q552">
        <v>25.6925</v>
      </c>
      <c r="R552">
        <v>0</v>
      </c>
      <c r="S552">
        <v>30.64516129032256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26400</v>
      </c>
    </row>
    <row r="553" spans="1:25">
      <c r="A553" s="1">
        <v>551</v>
      </c>
      <c r="B553">
        <v>20210305</v>
      </c>
      <c r="C553">
        <v>21.15</v>
      </c>
      <c r="D553">
        <v>21.15</v>
      </c>
      <c r="E553">
        <v>19.6</v>
      </c>
      <c r="F553">
        <v>20.2</v>
      </c>
      <c r="G553">
        <v>19233</v>
      </c>
      <c r="H553" t="s">
        <v>348</v>
      </c>
      <c r="I553" t="s">
        <v>800</v>
      </c>
      <c r="J553" t="s">
        <v>1217</v>
      </c>
      <c r="K553" t="s">
        <v>1614</v>
      </c>
      <c r="L553" t="s">
        <v>2298</v>
      </c>
      <c r="M553" t="s">
        <v>2968</v>
      </c>
      <c r="N553" t="s">
        <v>3584</v>
      </c>
      <c r="O553" t="s">
        <v>4114</v>
      </c>
      <c r="P553">
        <v>22.59</v>
      </c>
      <c r="Q553">
        <v>25.2025</v>
      </c>
      <c r="R553">
        <v>0</v>
      </c>
      <c r="S553">
        <v>18.60465116279069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26400</v>
      </c>
    </row>
    <row r="554" spans="1:25">
      <c r="A554" s="1">
        <v>552</v>
      </c>
      <c r="B554">
        <v>20210308</v>
      </c>
      <c r="C554">
        <v>20.6</v>
      </c>
      <c r="D554">
        <v>20.8</v>
      </c>
      <c r="E554">
        <v>20.3</v>
      </c>
      <c r="F554">
        <v>20.6</v>
      </c>
      <c r="G554">
        <v>5841</v>
      </c>
      <c r="H554" t="s">
        <v>349</v>
      </c>
      <c r="I554" t="s">
        <v>801</v>
      </c>
      <c r="J554" t="s">
        <v>1218</v>
      </c>
      <c r="K554" t="s">
        <v>1615</v>
      </c>
      <c r="L554" t="s">
        <v>2299</v>
      </c>
      <c r="M554" t="s">
        <v>2969</v>
      </c>
      <c r="N554" t="s">
        <v>3585</v>
      </c>
      <c r="O554" t="s">
        <v>4115</v>
      </c>
      <c r="P554">
        <v>21.75</v>
      </c>
      <c r="Q554">
        <v>24.7975</v>
      </c>
      <c r="R554">
        <v>0</v>
      </c>
      <c r="S554">
        <v>13.93442622950822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26400</v>
      </c>
    </row>
    <row r="555" spans="1:25">
      <c r="A555" s="1">
        <v>553</v>
      </c>
      <c r="B555">
        <v>20210309</v>
      </c>
      <c r="C555">
        <v>20.85</v>
      </c>
      <c r="D555">
        <v>20.9</v>
      </c>
      <c r="E555">
        <v>20</v>
      </c>
      <c r="F555">
        <v>20</v>
      </c>
      <c r="G555">
        <v>5631</v>
      </c>
      <c r="H555" t="s">
        <v>350</v>
      </c>
      <c r="I555" t="s">
        <v>802</v>
      </c>
      <c r="J555" t="s">
        <v>1219</v>
      </c>
      <c r="K555" t="s">
        <v>1616</v>
      </c>
      <c r="L555" t="s">
        <v>2300</v>
      </c>
      <c r="M555" t="s">
        <v>2970</v>
      </c>
      <c r="N555" t="s">
        <v>3586</v>
      </c>
      <c r="O555" t="s">
        <v>4116</v>
      </c>
      <c r="P555">
        <v>21.01</v>
      </c>
      <c r="Q555">
        <v>24.4125</v>
      </c>
      <c r="R555">
        <v>0</v>
      </c>
      <c r="S555">
        <v>12.8787878787879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26400</v>
      </c>
    </row>
    <row r="556" spans="1:25">
      <c r="A556" s="1">
        <v>554</v>
      </c>
      <c r="B556">
        <v>20210310</v>
      </c>
      <c r="C556">
        <v>19.8</v>
      </c>
      <c r="D556">
        <v>19.85</v>
      </c>
      <c r="E556">
        <v>19</v>
      </c>
      <c r="F556">
        <v>19</v>
      </c>
      <c r="G556">
        <v>14643</v>
      </c>
      <c r="H556" t="s">
        <v>351</v>
      </c>
      <c r="I556" t="s">
        <v>803</v>
      </c>
      <c r="J556" t="s">
        <v>1220</v>
      </c>
      <c r="K556" t="s">
        <v>1617</v>
      </c>
      <c r="L556" t="s">
        <v>2301</v>
      </c>
      <c r="M556" t="s">
        <v>2971</v>
      </c>
      <c r="N556" t="s">
        <v>3587</v>
      </c>
      <c r="O556" t="s">
        <v>4117</v>
      </c>
      <c r="P556">
        <v>20.19</v>
      </c>
      <c r="Q556">
        <v>23.9875</v>
      </c>
      <c r="R556">
        <v>0</v>
      </c>
      <c r="S556">
        <v>11.33333333333335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26400</v>
      </c>
    </row>
    <row r="557" spans="1:25">
      <c r="A557" s="1">
        <v>555</v>
      </c>
      <c r="B557">
        <v>20210311</v>
      </c>
      <c r="C557">
        <v>19.2</v>
      </c>
      <c r="D557">
        <v>19.95</v>
      </c>
      <c r="E557">
        <v>19.15</v>
      </c>
      <c r="F557">
        <v>19.75</v>
      </c>
      <c r="G557">
        <v>8430</v>
      </c>
      <c r="H557" t="s">
        <v>352</v>
      </c>
      <c r="I557" t="s">
        <v>804</v>
      </c>
      <c r="J557" t="s">
        <v>1221</v>
      </c>
      <c r="K557" t="s">
        <v>1618</v>
      </c>
      <c r="L557" t="s">
        <v>2302</v>
      </c>
      <c r="M557" t="s">
        <v>2972</v>
      </c>
      <c r="N557" t="s">
        <v>3588</v>
      </c>
      <c r="O557" t="s">
        <v>4118</v>
      </c>
      <c r="P557">
        <v>19.91</v>
      </c>
      <c r="Q557">
        <v>23.595</v>
      </c>
      <c r="R557">
        <v>0</v>
      </c>
      <c r="S557">
        <v>20.51282051282052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26400</v>
      </c>
    </row>
    <row r="558" spans="1:25">
      <c r="A558" s="1">
        <v>556</v>
      </c>
      <c r="B558">
        <v>20210312</v>
      </c>
      <c r="C558">
        <v>19.75</v>
      </c>
      <c r="D558">
        <v>20.7</v>
      </c>
      <c r="E558">
        <v>19.7</v>
      </c>
      <c r="F558">
        <v>20.55</v>
      </c>
      <c r="G558">
        <v>8845</v>
      </c>
      <c r="H558" t="s">
        <v>353</v>
      </c>
      <c r="I558" t="s">
        <v>805</v>
      </c>
      <c r="J558" t="s">
        <v>1222</v>
      </c>
      <c r="K558" t="s">
        <v>1619</v>
      </c>
      <c r="L558" t="s">
        <v>2303</v>
      </c>
      <c r="M558" t="s">
        <v>2973</v>
      </c>
      <c r="N558" t="s">
        <v>3589</v>
      </c>
      <c r="O558" t="s">
        <v>4119</v>
      </c>
      <c r="P558">
        <v>19.98</v>
      </c>
      <c r="Q558">
        <v>23.2475</v>
      </c>
      <c r="R558">
        <v>0</v>
      </c>
      <c r="S558">
        <v>24.39024390243905</v>
      </c>
      <c r="T558">
        <v>1</v>
      </c>
      <c r="U558">
        <v>0</v>
      </c>
      <c r="V558">
        <v>0</v>
      </c>
      <c r="W558">
        <v>0</v>
      </c>
      <c r="X558">
        <v>1</v>
      </c>
      <c r="Y558">
        <v>26400</v>
      </c>
    </row>
    <row r="559" spans="1:25">
      <c r="A559" s="1">
        <v>557</v>
      </c>
      <c r="B559">
        <v>20210315</v>
      </c>
      <c r="C559">
        <v>20.9</v>
      </c>
      <c r="D559">
        <v>21.25</v>
      </c>
      <c r="E559">
        <v>20.6</v>
      </c>
      <c r="F559">
        <v>20.85</v>
      </c>
      <c r="G559">
        <v>5912</v>
      </c>
      <c r="H559" t="s">
        <v>354</v>
      </c>
      <c r="I559" t="s">
        <v>806</v>
      </c>
      <c r="J559" t="s">
        <v>1223</v>
      </c>
      <c r="K559" t="s">
        <v>1620</v>
      </c>
      <c r="L559" t="s">
        <v>2304</v>
      </c>
      <c r="M559" t="s">
        <v>2974</v>
      </c>
      <c r="N559" t="s">
        <v>3590</v>
      </c>
      <c r="O559" t="s">
        <v>4120</v>
      </c>
      <c r="P559">
        <v>20.03</v>
      </c>
      <c r="Q559">
        <v>22.935</v>
      </c>
      <c r="R559">
        <v>0</v>
      </c>
      <c r="S559">
        <v>26.62721893491127</v>
      </c>
      <c r="T559">
        <v>1</v>
      </c>
      <c r="U559">
        <v>1</v>
      </c>
      <c r="V559">
        <v>0</v>
      </c>
      <c r="W559">
        <v>-20900</v>
      </c>
      <c r="X559">
        <v>0</v>
      </c>
      <c r="Y559">
        <v>26400</v>
      </c>
    </row>
    <row r="560" spans="1:25">
      <c r="A560" s="1">
        <v>558</v>
      </c>
      <c r="B560">
        <v>20210316</v>
      </c>
      <c r="C560">
        <v>20.8</v>
      </c>
      <c r="D560">
        <v>20.8</v>
      </c>
      <c r="E560">
        <v>20.4</v>
      </c>
      <c r="F560">
        <v>20.4</v>
      </c>
      <c r="G560">
        <v>3447</v>
      </c>
      <c r="H560" t="s">
        <v>355</v>
      </c>
      <c r="I560" t="s">
        <v>348</v>
      </c>
      <c r="J560" t="s">
        <v>288</v>
      </c>
      <c r="K560" t="s">
        <v>1621</v>
      </c>
      <c r="L560" t="s">
        <v>2305</v>
      </c>
      <c r="M560" t="s">
        <v>2975</v>
      </c>
      <c r="N560" t="s">
        <v>3591</v>
      </c>
      <c r="O560" t="s">
        <v>4121</v>
      </c>
      <c r="P560">
        <v>20.11</v>
      </c>
      <c r="Q560">
        <v>22.5925</v>
      </c>
      <c r="R560">
        <v>0</v>
      </c>
      <c r="S560">
        <v>28.84615384615386</v>
      </c>
      <c r="T560">
        <v>1</v>
      </c>
      <c r="U560">
        <v>0</v>
      </c>
      <c r="V560">
        <v>-100</v>
      </c>
      <c r="W560">
        <v>20800</v>
      </c>
      <c r="X560">
        <v>0</v>
      </c>
      <c r="Y560">
        <v>26300</v>
      </c>
    </row>
    <row r="561" spans="1:25">
      <c r="A561" s="1">
        <v>559</v>
      </c>
      <c r="B561">
        <v>20210317</v>
      </c>
      <c r="C561">
        <v>20.5</v>
      </c>
      <c r="D561">
        <v>21.2</v>
      </c>
      <c r="E561">
        <v>20.5</v>
      </c>
      <c r="F561">
        <v>20.8</v>
      </c>
      <c r="G561">
        <v>4835</v>
      </c>
      <c r="H561" t="s">
        <v>356</v>
      </c>
      <c r="I561" t="s">
        <v>807</v>
      </c>
      <c r="J561" t="s">
        <v>404</v>
      </c>
      <c r="K561" t="s">
        <v>1622</v>
      </c>
      <c r="L561" t="s">
        <v>2306</v>
      </c>
      <c r="M561" t="s">
        <v>2976</v>
      </c>
      <c r="N561" t="s">
        <v>3592</v>
      </c>
      <c r="O561" t="s">
        <v>4122</v>
      </c>
      <c r="P561">
        <v>20.47</v>
      </c>
      <c r="Q561">
        <v>22.325</v>
      </c>
      <c r="R561">
        <v>0</v>
      </c>
      <c r="S561">
        <v>34.8684210526316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26300</v>
      </c>
    </row>
    <row r="562" spans="1:25">
      <c r="A562" s="1">
        <v>560</v>
      </c>
      <c r="B562">
        <v>20210318</v>
      </c>
      <c r="C562">
        <v>21</v>
      </c>
      <c r="D562">
        <v>21.05</v>
      </c>
      <c r="E562">
        <v>20.55</v>
      </c>
      <c r="F562">
        <v>20.55</v>
      </c>
      <c r="G562">
        <v>2875</v>
      </c>
      <c r="H562" t="s">
        <v>357</v>
      </c>
      <c r="I562" t="s">
        <v>808</v>
      </c>
      <c r="J562" t="s">
        <v>798</v>
      </c>
      <c r="K562" t="s">
        <v>1623</v>
      </c>
      <c r="L562" t="s">
        <v>2307</v>
      </c>
      <c r="M562" t="s">
        <v>2977</v>
      </c>
      <c r="N562" t="s">
        <v>3593</v>
      </c>
      <c r="O562" t="s">
        <v>4123</v>
      </c>
      <c r="P562">
        <v>20.63</v>
      </c>
      <c r="Q562">
        <v>22.175</v>
      </c>
      <c r="R562">
        <v>0</v>
      </c>
      <c r="S562">
        <v>44.91525423728816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26300</v>
      </c>
    </row>
    <row r="563" spans="1:25">
      <c r="A563" s="1">
        <v>561</v>
      </c>
      <c r="B563">
        <v>20210319</v>
      </c>
      <c r="C563">
        <v>20.75</v>
      </c>
      <c r="D563">
        <v>20.75</v>
      </c>
      <c r="E563">
        <v>19.8</v>
      </c>
      <c r="F563">
        <v>19.8</v>
      </c>
      <c r="G563">
        <v>4391</v>
      </c>
      <c r="H563" t="s">
        <v>358</v>
      </c>
      <c r="I563" t="s">
        <v>809</v>
      </c>
      <c r="J563" t="s">
        <v>1224</v>
      </c>
      <c r="K563" t="s">
        <v>1624</v>
      </c>
      <c r="L563" t="s">
        <v>2308</v>
      </c>
      <c r="M563" t="s">
        <v>2978</v>
      </c>
      <c r="N563" t="s">
        <v>3594</v>
      </c>
      <c r="O563" t="s">
        <v>4124</v>
      </c>
      <c r="P563">
        <v>20.48</v>
      </c>
      <c r="Q563">
        <v>21.9525</v>
      </c>
      <c r="R563">
        <v>0</v>
      </c>
      <c r="S563">
        <v>46.49122807017546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26300</v>
      </c>
    </row>
    <row r="564" spans="1:25">
      <c r="A564" s="1">
        <v>562</v>
      </c>
      <c r="B564">
        <v>20210322</v>
      </c>
      <c r="C564">
        <v>19.55</v>
      </c>
      <c r="D564">
        <v>19.55</v>
      </c>
      <c r="E564">
        <v>19.15</v>
      </c>
      <c r="F564">
        <v>19.35</v>
      </c>
      <c r="G564">
        <v>4286</v>
      </c>
      <c r="H564" t="s">
        <v>359</v>
      </c>
      <c r="I564" t="s">
        <v>810</v>
      </c>
      <c r="J564" t="s">
        <v>1225</v>
      </c>
      <c r="K564" t="s">
        <v>1625</v>
      </c>
      <c r="L564" t="s">
        <v>2309</v>
      </c>
      <c r="M564" t="s">
        <v>2979</v>
      </c>
      <c r="N564" t="s">
        <v>3595</v>
      </c>
      <c r="O564" t="s">
        <v>4125</v>
      </c>
      <c r="P564">
        <v>20.18</v>
      </c>
      <c r="Q564">
        <v>21.67</v>
      </c>
      <c r="R564">
        <v>0</v>
      </c>
      <c r="S564">
        <v>39.13043478260871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26300</v>
      </c>
    </row>
    <row r="565" spans="1:25">
      <c r="A565" s="1">
        <v>563</v>
      </c>
      <c r="B565">
        <v>20210323</v>
      </c>
      <c r="C565">
        <v>19.6</v>
      </c>
      <c r="D565">
        <v>19.95</v>
      </c>
      <c r="E565">
        <v>19.25</v>
      </c>
      <c r="F565">
        <v>19.3</v>
      </c>
      <c r="G565">
        <v>3327</v>
      </c>
      <c r="H565" t="s">
        <v>360</v>
      </c>
      <c r="I565" t="s">
        <v>426</v>
      </c>
      <c r="J565" t="s">
        <v>1226</v>
      </c>
      <c r="K565" t="s">
        <v>1626</v>
      </c>
      <c r="L565" t="s">
        <v>2310</v>
      </c>
      <c r="M565" t="s">
        <v>2980</v>
      </c>
      <c r="N565" t="s">
        <v>3596</v>
      </c>
      <c r="O565" t="s">
        <v>4126</v>
      </c>
      <c r="P565">
        <v>19.96</v>
      </c>
      <c r="Q565">
        <v>21.39</v>
      </c>
      <c r="R565">
        <v>0</v>
      </c>
      <c r="S565">
        <v>43.26923076923078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26300</v>
      </c>
    </row>
    <row r="566" spans="1:25">
      <c r="A566" s="1">
        <v>564</v>
      </c>
      <c r="B566">
        <v>20210324</v>
      </c>
      <c r="C566">
        <v>19.5</v>
      </c>
      <c r="D566">
        <v>19.9</v>
      </c>
      <c r="E566">
        <v>19.35</v>
      </c>
      <c r="F566">
        <v>19.4</v>
      </c>
      <c r="G566">
        <v>3333</v>
      </c>
      <c r="H566" t="s">
        <v>361</v>
      </c>
      <c r="I566" t="s">
        <v>811</v>
      </c>
      <c r="J566" t="s">
        <v>1227</v>
      </c>
      <c r="K566" t="s">
        <v>1627</v>
      </c>
      <c r="L566" t="s">
        <v>2311</v>
      </c>
      <c r="M566" t="s">
        <v>2981</v>
      </c>
      <c r="N566" t="s">
        <v>3597</v>
      </c>
      <c r="O566" t="s">
        <v>4127</v>
      </c>
      <c r="P566">
        <v>19.68</v>
      </c>
      <c r="Q566">
        <v>21.12</v>
      </c>
      <c r="R566">
        <v>0</v>
      </c>
      <c r="S566">
        <v>54.65116279069765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26300</v>
      </c>
    </row>
    <row r="567" spans="1:25">
      <c r="A567" s="1">
        <v>565</v>
      </c>
      <c r="B567">
        <v>20210325</v>
      </c>
      <c r="C567">
        <v>19.45</v>
      </c>
      <c r="D567">
        <v>19.6</v>
      </c>
      <c r="E567">
        <v>19</v>
      </c>
      <c r="F567">
        <v>19.05</v>
      </c>
      <c r="G567">
        <v>3600</v>
      </c>
      <c r="H567" t="s">
        <v>362</v>
      </c>
      <c r="I567" t="s">
        <v>812</v>
      </c>
      <c r="J567" t="s">
        <v>1228</v>
      </c>
      <c r="K567" t="s">
        <v>1628</v>
      </c>
      <c r="L567" t="s">
        <v>2312</v>
      </c>
      <c r="M567" t="s">
        <v>2982</v>
      </c>
      <c r="N567" t="s">
        <v>3598</v>
      </c>
      <c r="O567" t="s">
        <v>4128</v>
      </c>
      <c r="P567">
        <v>19.38</v>
      </c>
      <c r="Q567">
        <v>20.855</v>
      </c>
      <c r="R567">
        <v>0</v>
      </c>
      <c r="S567">
        <v>41.02564102564104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26300</v>
      </c>
    </row>
    <row r="568" spans="1:25">
      <c r="A568" s="1">
        <v>566</v>
      </c>
      <c r="B568">
        <v>20210326</v>
      </c>
      <c r="C568">
        <v>19.2</v>
      </c>
      <c r="D568">
        <v>19.2</v>
      </c>
      <c r="E568">
        <v>18.55</v>
      </c>
      <c r="F568">
        <v>18.55</v>
      </c>
      <c r="G568">
        <v>6794</v>
      </c>
      <c r="H568" t="s">
        <v>363</v>
      </c>
      <c r="I568" t="s">
        <v>813</v>
      </c>
      <c r="J568" t="s">
        <v>1229</v>
      </c>
      <c r="K568" t="s">
        <v>1629</v>
      </c>
      <c r="L568" t="s">
        <v>2313</v>
      </c>
      <c r="M568" t="s">
        <v>2983</v>
      </c>
      <c r="N568" t="s">
        <v>3599</v>
      </c>
      <c r="O568" t="s">
        <v>4129</v>
      </c>
      <c r="P568">
        <v>19.13</v>
      </c>
      <c r="Q568">
        <v>20.545</v>
      </c>
      <c r="R568">
        <v>0</v>
      </c>
      <c r="S568">
        <v>22.22222222222223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26300</v>
      </c>
    </row>
    <row r="569" spans="1:25">
      <c r="A569" s="1">
        <v>567</v>
      </c>
      <c r="B569">
        <v>20210329</v>
      </c>
      <c r="C569">
        <v>18.7</v>
      </c>
      <c r="D569">
        <v>18.75</v>
      </c>
      <c r="E569">
        <v>18.5</v>
      </c>
      <c r="F569">
        <v>18.5</v>
      </c>
      <c r="G569">
        <v>4126</v>
      </c>
      <c r="H569" t="s">
        <v>364</v>
      </c>
      <c r="I569" t="s">
        <v>814</v>
      </c>
      <c r="J569" t="s">
        <v>1230</v>
      </c>
      <c r="K569" t="s">
        <v>1630</v>
      </c>
      <c r="L569" t="s">
        <v>2314</v>
      </c>
      <c r="M569" t="s">
        <v>2984</v>
      </c>
      <c r="N569" t="s">
        <v>3600</v>
      </c>
      <c r="O569" t="s">
        <v>4130</v>
      </c>
      <c r="P569">
        <v>18.96</v>
      </c>
      <c r="Q569">
        <v>20.23</v>
      </c>
      <c r="R569">
        <v>0</v>
      </c>
      <c r="S569">
        <v>14.92537313432835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26300</v>
      </c>
    </row>
    <row r="570" spans="1:25">
      <c r="A570" s="1">
        <v>568</v>
      </c>
      <c r="B570">
        <v>20210330</v>
      </c>
      <c r="C570">
        <v>18.7</v>
      </c>
      <c r="D570">
        <v>19</v>
      </c>
      <c r="E570">
        <v>18.55</v>
      </c>
      <c r="F570">
        <v>18.95</v>
      </c>
      <c r="G570">
        <v>4258</v>
      </c>
      <c r="H570" t="s">
        <v>365</v>
      </c>
      <c r="I570" t="s">
        <v>815</v>
      </c>
      <c r="J570" t="s">
        <v>1231</v>
      </c>
      <c r="K570" t="s">
        <v>1631</v>
      </c>
      <c r="L570" t="s">
        <v>2315</v>
      </c>
      <c r="M570" t="s">
        <v>2985</v>
      </c>
      <c r="N570" t="s">
        <v>3601</v>
      </c>
      <c r="O570" t="s">
        <v>2951</v>
      </c>
      <c r="P570">
        <v>18.89</v>
      </c>
      <c r="Q570">
        <v>19.9925</v>
      </c>
      <c r="R570">
        <v>0</v>
      </c>
      <c r="S570">
        <v>28.35820895522388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26300</v>
      </c>
    </row>
    <row r="571" spans="1:25">
      <c r="A571" s="1">
        <v>569</v>
      </c>
      <c r="B571">
        <v>20210331</v>
      </c>
      <c r="C571">
        <v>19.4</v>
      </c>
      <c r="D571">
        <v>19.45</v>
      </c>
      <c r="E571">
        <v>18.9</v>
      </c>
      <c r="F571">
        <v>19.15</v>
      </c>
      <c r="G571">
        <v>3655</v>
      </c>
      <c r="H571" t="s">
        <v>366</v>
      </c>
      <c r="I571" t="s">
        <v>816</v>
      </c>
      <c r="J571" t="s">
        <v>1232</v>
      </c>
      <c r="K571" t="s">
        <v>1632</v>
      </c>
      <c r="L571" t="s">
        <v>2316</v>
      </c>
      <c r="M571" t="s">
        <v>2986</v>
      </c>
      <c r="N571" t="s">
        <v>3602</v>
      </c>
      <c r="O571" t="s">
        <v>4131</v>
      </c>
      <c r="P571">
        <v>18.84</v>
      </c>
      <c r="Q571">
        <v>19.795</v>
      </c>
      <c r="R571">
        <v>0</v>
      </c>
      <c r="S571">
        <v>23.80952380952374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26300</v>
      </c>
    </row>
    <row r="572" spans="1:25">
      <c r="A572" s="1">
        <v>570</v>
      </c>
      <c r="B572">
        <v>20210401</v>
      </c>
      <c r="C572">
        <v>19.3</v>
      </c>
      <c r="D572">
        <v>19.35</v>
      </c>
      <c r="E572">
        <v>18.8</v>
      </c>
      <c r="F572">
        <v>19</v>
      </c>
      <c r="G572">
        <v>3075</v>
      </c>
      <c r="H572" t="s">
        <v>197</v>
      </c>
      <c r="I572" t="s">
        <v>817</v>
      </c>
      <c r="J572" t="s">
        <v>1233</v>
      </c>
      <c r="K572" t="s">
        <v>1633</v>
      </c>
      <c r="L572" t="s">
        <v>2317</v>
      </c>
      <c r="M572" t="s">
        <v>2987</v>
      </c>
      <c r="N572" t="s">
        <v>3603</v>
      </c>
      <c r="O572" t="s">
        <v>4132</v>
      </c>
      <c r="P572">
        <v>18.83</v>
      </c>
      <c r="Q572">
        <v>19.6875</v>
      </c>
      <c r="R572">
        <v>0</v>
      </c>
      <c r="S572">
        <v>24.59016393442617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26300</v>
      </c>
    </row>
    <row r="573" spans="1:25">
      <c r="A573" s="1">
        <v>571</v>
      </c>
      <c r="B573">
        <v>20210406</v>
      </c>
      <c r="C573">
        <v>19.2</v>
      </c>
      <c r="D573">
        <v>19.25</v>
      </c>
      <c r="E573">
        <v>18.6</v>
      </c>
      <c r="F573">
        <v>18.65</v>
      </c>
      <c r="G573">
        <v>3166</v>
      </c>
      <c r="H573" t="s">
        <v>367</v>
      </c>
      <c r="I573" t="s">
        <v>818</v>
      </c>
      <c r="J573" t="s">
        <v>1234</v>
      </c>
      <c r="K573" t="s">
        <v>1634</v>
      </c>
      <c r="L573" t="s">
        <v>2318</v>
      </c>
      <c r="M573" t="s">
        <v>2988</v>
      </c>
      <c r="N573" t="s">
        <v>3604</v>
      </c>
      <c r="O573" t="s">
        <v>4133</v>
      </c>
      <c r="P573">
        <v>18.85</v>
      </c>
      <c r="Q573">
        <v>19.61</v>
      </c>
      <c r="R573">
        <v>0</v>
      </c>
      <c r="S573">
        <v>28.30188679245275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26300</v>
      </c>
    </row>
    <row r="574" spans="1:25">
      <c r="A574" s="1">
        <v>572</v>
      </c>
      <c r="B574">
        <v>20210407</v>
      </c>
      <c r="C574">
        <v>18.8</v>
      </c>
      <c r="D574">
        <v>18.95</v>
      </c>
      <c r="E574">
        <v>18.6</v>
      </c>
      <c r="F574">
        <v>18.95</v>
      </c>
      <c r="G574">
        <v>3695</v>
      </c>
      <c r="H574" t="s">
        <v>368</v>
      </c>
      <c r="I574" t="s">
        <v>819</v>
      </c>
      <c r="J574" t="s">
        <v>1235</v>
      </c>
      <c r="K574" t="s">
        <v>1635</v>
      </c>
      <c r="L574" t="s">
        <v>2319</v>
      </c>
      <c r="M574" t="s">
        <v>2989</v>
      </c>
      <c r="N574" t="s">
        <v>3605</v>
      </c>
      <c r="O574" t="s">
        <v>4134</v>
      </c>
      <c r="P574">
        <v>18.94</v>
      </c>
      <c r="Q574">
        <v>19.5275</v>
      </c>
      <c r="R574">
        <v>0</v>
      </c>
      <c r="S574">
        <v>41.99999999999995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26300</v>
      </c>
    </row>
    <row r="575" spans="1:25">
      <c r="A575" s="1">
        <v>573</v>
      </c>
      <c r="B575">
        <v>20210408</v>
      </c>
      <c r="C575">
        <v>19</v>
      </c>
      <c r="D575">
        <v>19.5</v>
      </c>
      <c r="E575">
        <v>19</v>
      </c>
      <c r="F575">
        <v>19.4</v>
      </c>
      <c r="G575">
        <v>4529</v>
      </c>
      <c r="H575" t="s">
        <v>369</v>
      </c>
      <c r="I575" t="s">
        <v>820</v>
      </c>
      <c r="J575" t="s">
        <v>1236</v>
      </c>
      <c r="K575" t="s">
        <v>750</v>
      </c>
      <c r="L575" t="s">
        <v>2320</v>
      </c>
      <c r="M575" t="s">
        <v>2990</v>
      </c>
      <c r="N575" t="s">
        <v>3606</v>
      </c>
      <c r="O575" t="s">
        <v>4135</v>
      </c>
      <c r="P575">
        <v>19.03</v>
      </c>
      <c r="Q575">
        <v>19.4975</v>
      </c>
      <c r="R575">
        <v>0</v>
      </c>
      <c r="S575">
        <v>51.72413793103445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26300</v>
      </c>
    </row>
    <row r="576" spans="1:25">
      <c r="A576" s="1">
        <v>574</v>
      </c>
      <c r="B576">
        <v>20210409</v>
      </c>
      <c r="C576">
        <v>19.65</v>
      </c>
      <c r="D576">
        <v>19.65</v>
      </c>
      <c r="E576">
        <v>18.95</v>
      </c>
      <c r="F576">
        <v>18.95</v>
      </c>
      <c r="G576">
        <v>3925</v>
      </c>
      <c r="H576" t="s">
        <v>370</v>
      </c>
      <c r="I576" t="s">
        <v>820</v>
      </c>
      <c r="J576" t="s">
        <v>1237</v>
      </c>
      <c r="K576" t="s">
        <v>1636</v>
      </c>
      <c r="L576" t="s">
        <v>2321</v>
      </c>
      <c r="M576" t="s">
        <v>2991</v>
      </c>
      <c r="N576" t="s">
        <v>3607</v>
      </c>
      <c r="O576" t="s">
        <v>4136</v>
      </c>
      <c r="P576">
        <v>18.99</v>
      </c>
      <c r="Q576">
        <v>19.495</v>
      </c>
      <c r="R576">
        <v>0</v>
      </c>
      <c r="S576">
        <v>43.07692307692308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26300</v>
      </c>
    </row>
    <row r="577" spans="1:25">
      <c r="A577" s="1">
        <v>575</v>
      </c>
      <c r="B577">
        <v>20210412</v>
      </c>
      <c r="C577">
        <v>19</v>
      </c>
      <c r="D577">
        <v>19.15</v>
      </c>
      <c r="E577">
        <v>18.8</v>
      </c>
      <c r="F577">
        <v>18.8</v>
      </c>
      <c r="G577">
        <v>2514</v>
      </c>
      <c r="H577" t="s">
        <v>371</v>
      </c>
      <c r="I577" t="s">
        <v>821</v>
      </c>
      <c r="J577" t="s">
        <v>1238</v>
      </c>
      <c r="K577" t="s">
        <v>316</v>
      </c>
      <c r="L577" t="s">
        <v>2322</v>
      </c>
      <c r="M577" t="s">
        <v>2992</v>
      </c>
      <c r="N577" t="s">
        <v>3608</v>
      </c>
      <c r="O577" t="s">
        <v>4137</v>
      </c>
      <c r="P577">
        <v>18.95</v>
      </c>
      <c r="Q577">
        <v>19.4475</v>
      </c>
      <c r="R577">
        <v>0</v>
      </c>
      <c r="S577">
        <v>45.90163934426229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26300</v>
      </c>
    </row>
    <row r="578" spans="1:25">
      <c r="A578" s="1">
        <v>576</v>
      </c>
      <c r="B578">
        <v>20210413</v>
      </c>
      <c r="C578">
        <v>18.7</v>
      </c>
      <c r="D578">
        <v>18.9</v>
      </c>
      <c r="E578">
        <v>18.2</v>
      </c>
      <c r="F578">
        <v>18.4</v>
      </c>
      <c r="G578">
        <v>5176</v>
      </c>
      <c r="H578" t="s">
        <v>372</v>
      </c>
      <c r="I578" t="s">
        <v>822</v>
      </c>
      <c r="J578" t="s">
        <v>1239</v>
      </c>
      <c r="K578" t="s">
        <v>1637</v>
      </c>
      <c r="L578" t="s">
        <v>2323</v>
      </c>
      <c r="M578" t="s">
        <v>2993</v>
      </c>
      <c r="N578" t="s">
        <v>3609</v>
      </c>
      <c r="O578" t="s">
        <v>4138</v>
      </c>
      <c r="P578">
        <v>18.9</v>
      </c>
      <c r="Q578">
        <v>19.34</v>
      </c>
      <c r="R578">
        <v>0</v>
      </c>
      <c r="S578">
        <v>47.45762711864403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26300</v>
      </c>
    </row>
    <row r="579" spans="1:25">
      <c r="A579" s="1">
        <v>577</v>
      </c>
      <c r="B579">
        <v>20210414</v>
      </c>
      <c r="C579">
        <v>18.45</v>
      </c>
      <c r="D579">
        <v>18.6</v>
      </c>
      <c r="E579">
        <v>17.55</v>
      </c>
      <c r="F579">
        <v>17.75</v>
      </c>
      <c r="G579">
        <v>4971</v>
      </c>
      <c r="H579" t="s">
        <v>373</v>
      </c>
      <c r="I579" t="s">
        <v>823</v>
      </c>
      <c r="J579" t="s">
        <v>1240</v>
      </c>
      <c r="K579" t="s">
        <v>1206</v>
      </c>
      <c r="L579" t="s">
        <v>2324</v>
      </c>
      <c r="M579" t="s">
        <v>2994</v>
      </c>
      <c r="N579" t="s">
        <v>3610</v>
      </c>
      <c r="O579" t="s">
        <v>4139</v>
      </c>
      <c r="P579">
        <v>18.66</v>
      </c>
      <c r="Q579">
        <v>19.185</v>
      </c>
      <c r="R579">
        <v>0</v>
      </c>
      <c r="S579">
        <v>39.43661971830985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26300</v>
      </c>
    </row>
    <row r="580" spans="1:25">
      <c r="A580" s="1">
        <v>578</v>
      </c>
      <c r="B580">
        <v>20210415</v>
      </c>
      <c r="C580">
        <v>18</v>
      </c>
      <c r="D580">
        <v>19.5</v>
      </c>
      <c r="E580">
        <v>17.65</v>
      </c>
      <c r="F580">
        <v>19.5</v>
      </c>
      <c r="G580">
        <v>10643</v>
      </c>
      <c r="H580" t="s">
        <v>374</v>
      </c>
      <c r="I580" t="s">
        <v>824</v>
      </c>
      <c r="J580" t="s">
        <v>1241</v>
      </c>
      <c r="K580" t="s">
        <v>1638</v>
      </c>
      <c r="L580" t="s">
        <v>2325</v>
      </c>
      <c r="M580" t="s">
        <v>2995</v>
      </c>
      <c r="N580" t="s">
        <v>3611</v>
      </c>
      <c r="O580" t="s">
        <v>4140</v>
      </c>
      <c r="P580">
        <v>18.68</v>
      </c>
      <c r="Q580">
        <v>19.14</v>
      </c>
      <c r="R580">
        <v>0</v>
      </c>
      <c r="S580">
        <v>55.67010309278351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26300</v>
      </c>
    </row>
    <row r="581" spans="1:25">
      <c r="A581" s="1">
        <v>579</v>
      </c>
      <c r="B581">
        <v>20210416</v>
      </c>
      <c r="C581">
        <v>20</v>
      </c>
      <c r="D581">
        <v>21.45</v>
      </c>
      <c r="E581">
        <v>20</v>
      </c>
      <c r="F581">
        <v>21.45</v>
      </c>
      <c r="G581">
        <v>34426</v>
      </c>
      <c r="H581" t="s">
        <v>375</v>
      </c>
      <c r="I581" t="s">
        <v>825</v>
      </c>
      <c r="J581" t="s">
        <v>1242</v>
      </c>
      <c r="K581" t="s">
        <v>1639</v>
      </c>
      <c r="L581" t="s">
        <v>2326</v>
      </c>
      <c r="M581" t="s">
        <v>2996</v>
      </c>
      <c r="N581" t="s">
        <v>3612</v>
      </c>
      <c r="O581" t="s">
        <v>4141</v>
      </c>
      <c r="P581">
        <v>19.18</v>
      </c>
      <c r="Q581">
        <v>19.1725</v>
      </c>
      <c r="R581">
        <v>1</v>
      </c>
      <c r="S581">
        <v>67.42424242424244</v>
      </c>
      <c r="T581">
        <v>0</v>
      </c>
      <c r="U581">
        <v>1</v>
      </c>
      <c r="V581">
        <v>0</v>
      </c>
      <c r="W581">
        <v>-20000</v>
      </c>
      <c r="X581">
        <v>0</v>
      </c>
      <c r="Y581">
        <v>26300</v>
      </c>
    </row>
    <row r="582" spans="1:25">
      <c r="A582" s="1">
        <v>580</v>
      </c>
      <c r="B582">
        <v>20210419</v>
      </c>
      <c r="C582">
        <v>21.5</v>
      </c>
      <c r="D582">
        <v>21.65</v>
      </c>
      <c r="E582">
        <v>19.8</v>
      </c>
      <c r="F582">
        <v>19.9</v>
      </c>
      <c r="G582">
        <v>22167</v>
      </c>
      <c r="H582" t="s">
        <v>376</v>
      </c>
      <c r="I582" t="s">
        <v>824</v>
      </c>
      <c r="J582" t="s">
        <v>1243</v>
      </c>
      <c r="K582" t="s">
        <v>1640</v>
      </c>
      <c r="L582" t="s">
        <v>2327</v>
      </c>
      <c r="M582" t="s">
        <v>2997</v>
      </c>
      <c r="N582" t="s">
        <v>3613</v>
      </c>
      <c r="O582" t="s">
        <v>4142</v>
      </c>
      <c r="P582">
        <v>19.4</v>
      </c>
      <c r="Q582">
        <v>19.14</v>
      </c>
      <c r="R582">
        <v>0</v>
      </c>
      <c r="S582">
        <v>55.62499999999999</v>
      </c>
      <c r="T582">
        <v>0</v>
      </c>
      <c r="U582">
        <v>1</v>
      </c>
      <c r="V582">
        <v>1500</v>
      </c>
      <c r="W582">
        <v>-21500</v>
      </c>
      <c r="X582">
        <v>0</v>
      </c>
      <c r="Y582">
        <v>27800</v>
      </c>
    </row>
    <row r="583" spans="1:25">
      <c r="A583" s="1">
        <v>581</v>
      </c>
      <c r="B583">
        <v>20210420</v>
      </c>
      <c r="C583">
        <v>19.9</v>
      </c>
      <c r="D583">
        <v>20.6</v>
      </c>
      <c r="E583">
        <v>19.55</v>
      </c>
      <c r="F583">
        <v>19.9</v>
      </c>
      <c r="G583">
        <v>6830</v>
      </c>
      <c r="H583" t="s">
        <v>377</v>
      </c>
      <c r="I583" t="s">
        <v>826</v>
      </c>
      <c r="J583" t="s">
        <v>1244</v>
      </c>
      <c r="K583" t="s">
        <v>1641</v>
      </c>
      <c r="L583" t="s">
        <v>2328</v>
      </c>
      <c r="M583" t="s">
        <v>2998</v>
      </c>
      <c r="N583" t="s">
        <v>3614</v>
      </c>
      <c r="O583" t="s">
        <v>4143</v>
      </c>
      <c r="P583">
        <v>19.7</v>
      </c>
      <c r="Q583">
        <v>19.145</v>
      </c>
      <c r="R583">
        <v>0</v>
      </c>
      <c r="S583">
        <v>58.16993464052288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27800</v>
      </c>
    </row>
    <row r="584" spans="1:25">
      <c r="A584" s="1">
        <v>582</v>
      </c>
      <c r="B584">
        <v>20210421</v>
      </c>
      <c r="C584">
        <v>20.6</v>
      </c>
      <c r="D584">
        <v>20.6</v>
      </c>
      <c r="E584">
        <v>19.85</v>
      </c>
      <c r="F584">
        <v>20</v>
      </c>
      <c r="G584">
        <v>6015</v>
      </c>
      <c r="H584" t="s">
        <v>378</v>
      </c>
      <c r="I584" t="s">
        <v>375</v>
      </c>
      <c r="J584" t="s">
        <v>1245</v>
      </c>
      <c r="K584" t="s">
        <v>1642</v>
      </c>
      <c r="L584" t="s">
        <v>2329</v>
      </c>
      <c r="M584" t="s">
        <v>2999</v>
      </c>
      <c r="N584" t="s">
        <v>3615</v>
      </c>
      <c r="O584" t="s">
        <v>4144</v>
      </c>
      <c r="P584">
        <v>20.15</v>
      </c>
      <c r="Q584">
        <v>19.1775</v>
      </c>
      <c r="R584">
        <v>0</v>
      </c>
      <c r="S584">
        <v>57.04697986577182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27800</v>
      </c>
    </row>
    <row r="585" spans="1:25">
      <c r="A585" s="1">
        <v>583</v>
      </c>
      <c r="B585">
        <v>20210422</v>
      </c>
      <c r="C585">
        <v>20.1</v>
      </c>
      <c r="D585">
        <v>20.45</v>
      </c>
      <c r="E585">
        <v>19.25</v>
      </c>
      <c r="F585">
        <v>19.25</v>
      </c>
      <c r="G585">
        <v>5390</v>
      </c>
      <c r="H585" t="s">
        <v>379</v>
      </c>
      <c r="I585" t="s">
        <v>827</v>
      </c>
      <c r="J585" t="s">
        <v>872</v>
      </c>
      <c r="K585" t="s">
        <v>1643</v>
      </c>
      <c r="L585" t="s">
        <v>2330</v>
      </c>
      <c r="M585" t="s">
        <v>3000</v>
      </c>
      <c r="N585" t="s">
        <v>3616</v>
      </c>
      <c r="O585" t="s">
        <v>4145</v>
      </c>
      <c r="P585">
        <v>20.1</v>
      </c>
      <c r="Q585">
        <v>19.175</v>
      </c>
      <c r="R585">
        <v>0</v>
      </c>
      <c r="S585">
        <v>49.03225806451614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27800</v>
      </c>
    </row>
    <row r="586" spans="1:25">
      <c r="A586" s="1">
        <v>584</v>
      </c>
      <c r="B586">
        <v>20210423</v>
      </c>
      <c r="C586">
        <v>19.3</v>
      </c>
      <c r="D586">
        <v>20.25</v>
      </c>
      <c r="E586">
        <v>19.3</v>
      </c>
      <c r="F586">
        <v>20.15</v>
      </c>
      <c r="G586">
        <v>5844</v>
      </c>
      <c r="H586" t="s">
        <v>380</v>
      </c>
      <c r="I586" t="s">
        <v>828</v>
      </c>
      <c r="J586" t="s">
        <v>1246</v>
      </c>
      <c r="K586" t="s">
        <v>1644</v>
      </c>
      <c r="L586" t="s">
        <v>2331</v>
      </c>
      <c r="M586" t="s">
        <v>3001</v>
      </c>
      <c r="N586" t="s">
        <v>3617</v>
      </c>
      <c r="O586" t="s">
        <v>4146</v>
      </c>
      <c r="P586">
        <v>19.84</v>
      </c>
      <c r="Q586">
        <v>19.2125</v>
      </c>
      <c r="R586">
        <v>0</v>
      </c>
      <c r="S586">
        <v>57.3170731707317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27800</v>
      </c>
    </row>
    <row r="587" spans="1:25">
      <c r="A587" s="1">
        <v>585</v>
      </c>
      <c r="B587">
        <v>20210426</v>
      </c>
      <c r="C587">
        <v>21.15</v>
      </c>
      <c r="D587">
        <v>21.85</v>
      </c>
      <c r="E587">
        <v>20.75</v>
      </c>
      <c r="F587">
        <v>21.45</v>
      </c>
      <c r="G587">
        <v>14247</v>
      </c>
      <c r="H587" t="s">
        <v>378</v>
      </c>
      <c r="I587" t="s">
        <v>829</v>
      </c>
      <c r="J587" t="s">
        <v>1247</v>
      </c>
      <c r="K587" t="s">
        <v>1645</v>
      </c>
      <c r="L587" t="s">
        <v>2332</v>
      </c>
      <c r="M587" t="s">
        <v>3002</v>
      </c>
      <c r="N587" t="s">
        <v>3618</v>
      </c>
      <c r="O587" t="s">
        <v>4147</v>
      </c>
      <c r="P587">
        <v>20.15</v>
      </c>
      <c r="Q587">
        <v>19.3325</v>
      </c>
      <c r="R587">
        <v>0</v>
      </c>
      <c r="S587">
        <v>64.17112299465239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27800</v>
      </c>
    </row>
    <row r="588" spans="1:25">
      <c r="A588" s="1">
        <v>586</v>
      </c>
      <c r="B588">
        <v>20210427</v>
      </c>
      <c r="C588">
        <v>21.7</v>
      </c>
      <c r="D588">
        <v>22.25</v>
      </c>
      <c r="E588">
        <v>21.25</v>
      </c>
      <c r="F588">
        <v>21.45</v>
      </c>
      <c r="G588">
        <v>14294</v>
      </c>
      <c r="H588" t="s">
        <v>381</v>
      </c>
      <c r="I588" t="s">
        <v>830</v>
      </c>
      <c r="J588" t="s">
        <v>413</v>
      </c>
      <c r="K588" t="s">
        <v>1225</v>
      </c>
      <c r="L588" t="s">
        <v>2333</v>
      </c>
      <c r="M588" t="s">
        <v>3003</v>
      </c>
      <c r="N588" t="s">
        <v>3610</v>
      </c>
      <c r="O588" t="s">
        <v>4148</v>
      </c>
      <c r="P588">
        <v>20.46</v>
      </c>
      <c r="Q588">
        <v>19.4775</v>
      </c>
      <c r="R588">
        <v>0</v>
      </c>
      <c r="S588">
        <v>67.03910614525141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27800</v>
      </c>
    </row>
    <row r="589" spans="1:25">
      <c r="A589" s="1">
        <v>587</v>
      </c>
      <c r="B589">
        <v>20210428</v>
      </c>
      <c r="C589">
        <v>21.5</v>
      </c>
      <c r="D589">
        <v>21.75</v>
      </c>
      <c r="E589">
        <v>20.7</v>
      </c>
      <c r="F589">
        <v>21</v>
      </c>
      <c r="G589">
        <v>5456</v>
      </c>
      <c r="H589" t="s">
        <v>382</v>
      </c>
      <c r="I589" t="s">
        <v>831</v>
      </c>
      <c r="J589" t="s">
        <v>416</v>
      </c>
      <c r="K589" t="s">
        <v>1646</v>
      </c>
      <c r="L589" t="s">
        <v>2334</v>
      </c>
      <c r="M589" t="s">
        <v>3004</v>
      </c>
      <c r="N589" t="s">
        <v>3619</v>
      </c>
      <c r="O589" t="s">
        <v>4149</v>
      </c>
      <c r="P589">
        <v>20.66</v>
      </c>
      <c r="Q589">
        <v>19.6025</v>
      </c>
      <c r="R589">
        <v>0</v>
      </c>
      <c r="S589">
        <v>68.57142857142857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27800</v>
      </c>
    </row>
    <row r="590" spans="1:25">
      <c r="A590" s="1">
        <v>588</v>
      </c>
      <c r="B590">
        <v>20210429</v>
      </c>
      <c r="C590">
        <v>21.85</v>
      </c>
      <c r="D590">
        <v>21.85</v>
      </c>
      <c r="E590">
        <v>21.25</v>
      </c>
      <c r="F590">
        <v>21.25</v>
      </c>
      <c r="G590">
        <v>8787</v>
      </c>
      <c r="H590" t="s">
        <v>383</v>
      </c>
      <c r="I590" t="s">
        <v>447</v>
      </c>
      <c r="J590" t="s">
        <v>1248</v>
      </c>
      <c r="K590" t="s">
        <v>1647</v>
      </c>
      <c r="L590" t="s">
        <v>2335</v>
      </c>
      <c r="M590" t="s">
        <v>3005</v>
      </c>
      <c r="N590" t="s">
        <v>3620</v>
      </c>
      <c r="O590" t="s">
        <v>4150</v>
      </c>
      <c r="P590">
        <v>21.06</v>
      </c>
      <c r="Q590">
        <v>19.7175</v>
      </c>
      <c r="R590">
        <v>0</v>
      </c>
      <c r="S590">
        <v>62.06896551724138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27800</v>
      </c>
    </row>
    <row r="591" spans="1:25">
      <c r="A591" s="1">
        <v>589</v>
      </c>
      <c r="B591">
        <v>20210503</v>
      </c>
      <c r="C591">
        <v>22.8</v>
      </c>
      <c r="D591">
        <v>23.35</v>
      </c>
      <c r="E591">
        <v>22.75</v>
      </c>
      <c r="F591">
        <v>23.35</v>
      </c>
      <c r="G591">
        <v>6795</v>
      </c>
      <c r="H591" t="s">
        <v>384</v>
      </c>
      <c r="I591" t="s">
        <v>832</v>
      </c>
      <c r="J591" t="s">
        <v>1249</v>
      </c>
      <c r="K591" t="s">
        <v>1648</v>
      </c>
      <c r="L591" t="s">
        <v>2336</v>
      </c>
      <c r="M591" t="s">
        <v>3006</v>
      </c>
      <c r="N591" t="s">
        <v>3621</v>
      </c>
      <c r="O591" t="s">
        <v>4151</v>
      </c>
      <c r="P591">
        <v>21.7</v>
      </c>
      <c r="Q591">
        <v>19.9275</v>
      </c>
      <c r="R591">
        <v>0</v>
      </c>
      <c r="S591">
        <v>62.83783783783785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27800</v>
      </c>
    </row>
    <row r="592" spans="1:25">
      <c r="A592" s="1">
        <v>590</v>
      </c>
      <c r="B592">
        <v>20210504</v>
      </c>
      <c r="C592">
        <v>25.6</v>
      </c>
      <c r="D592">
        <v>25.6</v>
      </c>
      <c r="E592">
        <v>21.75</v>
      </c>
      <c r="F592">
        <v>22.15</v>
      </c>
      <c r="G592">
        <v>36522</v>
      </c>
      <c r="H592" t="s">
        <v>385</v>
      </c>
      <c r="I592" t="s">
        <v>833</v>
      </c>
      <c r="J592" t="s">
        <v>1250</v>
      </c>
      <c r="K592" t="s">
        <v>1649</v>
      </c>
      <c r="L592" t="s">
        <v>2337</v>
      </c>
      <c r="M592" t="s">
        <v>3007</v>
      </c>
      <c r="N592" t="s">
        <v>3622</v>
      </c>
      <c r="O592" t="s">
        <v>4152</v>
      </c>
      <c r="P592">
        <v>21.84</v>
      </c>
      <c r="Q592">
        <v>20.085</v>
      </c>
      <c r="R592">
        <v>0</v>
      </c>
      <c r="S592">
        <v>65.95744680851062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27800</v>
      </c>
    </row>
    <row r="593" spans="1:25">
      <c r="A593" s="1">
        <v>591</v>
      </c>
      <c r="B593">
        <v>20210505</v>
      </c>
      <c r="C593">
        <v>22.4</v>
      </c>
      <c r="D593">
        <v>23.1</v>
      </c>
      <c r="E593">
        <v>22.05</v>
      </c>
      <c r="F593">
        <v>22.45</v>
      </c>
      <c r="G593">
        <v>6957</v>
      </c>
      <c r="H593" t="s">
        <v>386</v>
      </c>
      <c r="I593" t="s">
        <v>834</v>
      </c>
      <c r="J593" t="s">
        <v>1251</v>
      </c>
      <c r="K593" t="s">
        <v>1650</v>
      </c>
      <c r="L593" t="s">
        <v>2338</v>
      </c>
      <c r="M593" t="s">
        <v>3008</v>
      </c>
      <c r="N593" t="s">
        <v>3623</v>
      </c>
      <c r="O593" t="s">
        <v>4153</v>
      </c>
      <c r="P593">
        <v>22.04</v>
      </c>
      <c r="Q593">
        <v>20.275</v>
      </c>
      <c r="R593">
        <v>0</v>
      </c>
      <c r="S593">
        <v>67.3469387755102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27800</v>
      </c>
    </row>
    <row r="594" spans="1:25">
      <c r="A594" s="1">
        <v>592</v>
      </c>
      <c r="B594">
        <v>20210506</v>
      </c>
      <c r="C594">
        <v>22.5</v>
      </c>
      <c r="D594">
        <v>22.8</v>
      </c>
      <c r="E594">
        <v>21.6</v>
      </c>
      <c r="F594">
        <v>21.65</v>
      </c>
      <c r="G594">
        <v>6159</v>
      </c>
      <c r="H594" t="s">
        <v>387</v>
      </c>
      <c r="I594" t="s">
        <v>835</v>
      </c>
      <c r="J594" t="s">
        <v>880</v>
      </c>
      <c r="K594" t="s">
        <v>1651</v>
      </c>
      <c r="L594" t="s">
        <v>2339</v>
      </c>
      <c r="M594" t="s">
        <v>3009</v>
      </c>
      <c r="N594" t="s">
        <v>3624</v>
      </c>
      <c r="O594" t="s">
        <v>4154</v>
      </c>
      <c r="P594">
        <v>22.17</v>
      </c>
      <c r="Q594">
        <v>20.41</v>
      </c>
      <c r="R594">
        <v>0</v>
      </c>
      <c r="S594">
        <v>60.24844720496893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27800</v>
      </c>
    </row>
    <row r="595" spans="1:25">
      <c r="A595" s="1">
        <v>593</v>
      </c>
      <c r="B595">
        <v>20210507</v>
      </c>
      <c r="C595">
        <v>22.3</v>
      </c>
      <c r="D595">
        <v>22.3</v>
      </c>
      <c r="E595">
        <v>21.65</v>
      </c>
      <c r="F595">
        <v>21.75</v>
      </c>
      <c r="G595">
        <v>3004</v>
      </c>
      <c r="H595" t="s">
        <v>388</v>
      </c>
      <c r="I595" t="s">
        <v>836</v>
      </c>
      <c r="J595" t="s">
        <v>1252</v>
      </c>
      <c r="K595" t="s">
        <v>1652</v>
      </c>
      <c r="L595" t="s">
        <v>2340</v>
      </c>
      <c r="M595" t="s">
        <v>3010</v>
      </c>
      <c r="N595" t="s">
        <v>3625</v>
      </c>
      <c r="O595" t="s">
        <v>4155</v>
      </c>
      <c r="P595">
        <v>22.27</v>
      </c>
      <c r="Q595">
        <v>20.5275</v>
      </c>
      <c r="R595">
        <v>0</v>
      </c>
      <c r="S595">
        <v>66.89189189189189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27800</v>
      </c>
    </row>
    <row r="596" spans="1:25">
      <c r="A596" s="1">
        <v>594</v>
      </c>
      <c r="B596">
        <v>20210510</v>
      </c>
      <c r="C596">
        <v>21.85</v>
      </c>
      <c r="D596">
        <v>22.6</v>
      </c>
      <c r="E596">
        <v>21.75</v>
      </c>
      <c r="F596">
        <v>22.05</v>
      </c>
      <c r="G596">
        <v>4879</v>
      </c>
      <c r="H596" t="s">
        <v>389</v>
      </c>
      <c r="I596" t="s">
        <v>837</v>
      </c>
      <c r="J596" t="s">
        <v>426</v>
      </c>
      <c r="K596" t="s">
        <v>1653</v>
      </c>
      <c r="L596" t="s">
        <v>2341</v>
      </c>
      <c r="M596" t="s">
        <v>3011</v>
      </c>
      <c r="N596" t="s">
        <v>3626</v>
      </c>
      <c r="O596" t="s">
        <v>4156</v>
      </c>
      <c r="P596">
        <v>22.01</v>
      </c>
      <c r="Q596">
        <v>20.6825</v>
      </c>
      <c r="R596">
        <v>0</v>
      </c>
      <c r="S596">
        <v>63.97058823529412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27800</v>
      </c>
    </row>
    <row r="597" spans="1:25">
      <c r="A597" s="1">
        <v>595</v>
      </c>
      <c r="B597">
        <v>20210511</v>
      </c>
      <c r="C597">
        <v>22.85</v>
      </c>
      <c r="D597">
        <v>24.25</v>
      </c>
      <c r="E597">
        <v>22.25</v>
      </c>
      <c r="F597">
        <v>24.25</v>
      </c>
      <c r="G597">
        <v>26812</v>
      </c>
      <c r="H597" t="s">
        <v>390</v>
      </c>
      <c r="I597" t="s">
        <v>838</v>
      </c>
      <c r="J597" t="s">
        <v>1253</v>
      </c>
      <c r="K597" t="s">
        <v>801</v>
      </c>
      <c r="L597" t="s">
        <v>2342</v>
      </c>
      <c r="M597" t="s">
        <v>3012</v>
      </c>
      <c r="N597" t="s">
        <v>3627</v>
      </c>
      <c r="O597" t="s">
        <v>4157</v>
      </c>
      <c r="P597">
        <v>22.43</v>
      </c>
      <c r="Q597">
        <v>20.955</v>
      </c>
      <c r="R597">
        <v>0</v>
      </c>
      <c r="S597">
        <v>68.18181818181817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27800</v>
      </c>
    </row>
    <row r="598" spans="1:25">
      <c r="A598" s="1">
        <v>596</v>
      </c>
      <c r="B598">
        <v>20210512</v>
      </c>
      <c r="C598">
        <v>24.2</v>
      </c>
      <c r="D598">
        <v>25.35</v>
      </c>
      <c r="E598">
        <v>24</v>
      </c>
      <c r="F598">
        <v>25.35</v>
      </c>
      <c r="G598">
        <v>15388</v>
      </c>
      <c r="H598" t="s">
        <v>391</v>
      </c>
      <c r="I598" t="s">
        <v>839</v>
      </c>
      <c r="J598" t="s">
        <v>1254</v>
      </c>
      <c r="K598" t="s">
        <v>1654</v>
      </c>
      <c r="L598" t="s">
        <v>2343</v>
      </c>
      <c r="M598" t="s">
        <v>3013</v>
      </c>
      <c r="N598" t="s">
        <v>3628</v>
      </c>
      <c r="O598" t="s">
        <v>4158</v>
      </c>
      <c r="P598">
        <v>23.01</v>
      </c>
      <c r="Q598">
        <v>21.3025</v>
      </c>
      <c r="R598">
        <v>0</v>
      </c>
      <c r="S598">
        <v>72.15909090909089</v>
      </c>
      <c r="T598">
        <v>-1</v>
      </c>
      <c r="U598">
        <v>0</v>
      </c>
      <c r="V598">
        <v>0</v>
      </c>
      <c r="W598">
        <v>0</v>
      </c>
      <c r="X598">
        <v>0</v>
      </c>
      <c r="Y598">
        <v>27800</v>
      </c>
    </row>
    <row r="599" spans="1:25">
      <c r="A599" s="1">
        <v>597</v>
      </c>
      <c r="B599">
        <v>20210513</v>
      </c>
      <c r="C599">
        <v>27.85</v>
      </c>
      <c r="D599">
        <v>27.85</v>
      </c>
      <c r="E599">
        <v>27.85</v>
      </c>
      <c r="F599">
        <v>27.85</v>
      </c>
      <c r="G599">
        <v>2083</v>
      </c>
      <c r="H599" t="s">
        <v>392</v>
      </c>
      <c r="I599" t="s">
        <v>840</v>
      </c>
      <c r="J599" t="s">
        <v>1255</v>
      </c>
      <c r="K599" t="s">
        <v>1655</v>
      </c>
      <c r="L599" t="s">
        <v>2344</v>
      </c>
      <c r="M599" t="s">
        <v>3014</v>
      </c>
      <c r="N599" t="s">
        <v>3629</v>
      </c>
      <c r="O599" t="s">
        <v>4159</v>
      </c>
      <c r="P599">
        <v>24.25</v>
      </c>
      <c r="Q599">
        <v>21.8075</v>
      </c>
      <c r="R599">
        <v>0</v>
      </c>
      <c r="S599">
        <v>81.56682027649767</v>
      </c>
      <c r="T599">
        <v>-1</v>
      </c>
      <c r="U599">
        <v>0</v>
      </c>
      <c r="V599">
        <v>0</v>
      </c>
      <c r="W599">
        <v>0</v>
      </c>
      <c r="X599">
        <v>0</v>
      </c>
      <c r="Y599">
        <v>27800</v>
      </c>
    </row>
    <row r="600" spans="1:25">
      <c r="A600" s="1">
        <v>598</v>
      </c>
      <c r="B600">
        <v>20210514</v>
      </c>
      <c r="C600">
        <v>30.6</v>
      </c>
      <c r="D600">
        <v>30.6</v>
      </c>
      <c r="E600">
        <v>28</v>
      </c>
      <c r="F600">
        <v>30.6</v>
      </c>
      <c r="G600">
        <v>89993</v>
      </c>
      <c r="H600" t="s">
        <v>393</v>
      </c>
      <c r="I600" t="s">
        <v>841</v>
      </c>
      <c r="J600" t="s">
        <v>1256</v>
      </c>
      <c r="K600" t="s">
        <v>1656</v>
      </c>
      <c r="L600" t="s">
        <v>2345</v>
      </c>
      <c r="M600" t="s">
        <v>3015</v>
      </c>
      <c r="N600" t="s">
        <v>3630</v>
      </c>
      <c r="O600" t="s">
        <v>4160</v>
      </c>
      <c r="P600">
        <v>26.02</v>
      </c>
      <c r="Q600">
        <v>22.3625</v>
      </c>
      <c r="R600">
        <v>0</v>
      </c>
      <c r="S600">
        <v>85.01872659176028</v>
      </c>
      <c r="T600">
        <v>-1</v>
      </c>
      <c r="U600">
        <v>0</v>
      </c>
      <c r="V600">
        <v>0</v>
      </c>
      <c r="W600">
        <v>0</v>
      </c>
      <c r="X600">
        <v>0</v>
      </c>
      <c r="Y600">
        <v>27800</v>
      </c>
    </row>
    <row r="601" spans="1:25">
      <c r="A601" s="1">
        <v>599</v>
      </c>
      <c r="B601">
        <v>20210517</v>
      </c>
      <c r="C601">
        <v>33.65</v>
      </c>
      <c r="D601">
        <v>33.65</v>
      </c>
      <c r="E601">
        <v>33.65</v>
      </c>
      <c r="F601">
        <v>33.65</v>
      </c>
      <c r="G601">
        <v>1735</v>
      </c>
      <c r="H601" t="s">
        <v>394</v>
      </c>
      <c r="I601" t="s">
        <v>842</v>
      </c>
      <c r="J601" t="s">
        <v>1257</v>
      </c>
      <c r="K601" t="s">
        <v>1657</v>
      </c>
      <c r="L601" t="s">
        <v>2346</v>
      </c>
      <c r="M601" t="s">
        <v>3016</v>
      </c>
      <c r="N601" t="s">
        <v>3631</v>
      </c>
      <c r="O601" t="s">
        <v>4161</v>
      </c>
      <c r="P601">
        <v>28.34</v>
      </c>
      <c r="Q601">
        <v>22.9725</v>
      </c>
      <c r="R601">
        <v>0</v>
      </c>
      <c r="S601">
        <v>86.01398601398598</v>
      </c>
      <c r="T601">
        <v>-1</v>
      </c>
      <c r="U601">
        <v>0</v>
      </c>
      <c r="V601">
        <v>0</v>
      </c>
      <c r="W601">
        <v>0</v>
      </c>
      <c r="X601">
        <v>0</v>
      </c>
      <c r="Y601">
        <v>27800</v>
      </c>
    </row>
    <row r="602" spans="1:25">
      <c r="A602" s="1">
        <v>600</v>
      </c>
      <c r="B602">
        <v>20210518</v>
      </c>
      <c r="C602">
        <v>37</v>
      </c>
      <c r="D602">
        <v>37</v>
      </c>
      <c r="E602">
        <v>33.65</v>
      </c>
      <c r="F602">
        <v>37</v>
      </c>
      <c r="G602">
        <v>99734</v>
      </c>
      <c r="H602" t="s">
        <v>395</v>
      </c>
      <c r="I602" t="s">
        <v>843</v>
      </c>
      <c r="J602" t="s">
        <v>1258</v>
      </c>
      <c r="K602" t="s">
        <v>1658</v>
      </c>
      <c r="L602" t="s">
        <v>2347</v>
      </c>
      <c r="M602" t="s">
        <v>3017</v>
      </c>
      <c r="N602" t="s">
        <v>3632</v>
      </c>
      <c r="O602" t="s">
        <v>4162</v>
      </c>
      <c r="P602">
        <v>30.89</v>
      </c>
      <c r="Q602">
        <v>23.8275</v>
      </c>
      <c r="R602">
        <v>0</v>
      </c>
      <c r="S602">
        <v>95.13677811550153</v>
      </c>
      <c r="T602">
        <v>-1</v>
      </c>
      <c r="U602">
        <v>0</v>
      </c>
      <c r="V602">
        <v>0</v>
      </c>
      <c r="W602">
        <v>0</v>
      </c>
      <c r="X602">
        <v>0</v>
      </c>
      <c r="Y602">
        <v>27800</v>
      </c>
    </row>
    <row r="603" spans="1:25">
      <c r="A603" s="1">
        <v>601</v>
      </c>
      <c r="B603">
        <v>20210519</v>
      </c>
      <c r="C603">
        <v>37</v>
      </c>
      <c r="D603">
        <v>37</v>
      </c>
      <c r="E603">
        <v>33.3</v>
      </c>
      <c r="F603">
        <v>33.3</v>
      </c>
      <c r="G603">
        <v>15591</v>
      </c>
      <c r="H603" t="s">
        <v>396</v>
      </c>
      <c r="I603" t="s">
        <v>844</v>
      </c>
      <c r="J603" t="s">
        <v>1259</v>
      </c>
      <c r="K603" t="s">
        <v>1659</v>
      </c>
      <c r="L603" t="s">
        <v>2348</v>
      </c>
      <c r="M603" t="s">
        <v>3018</v>
      </c>
      <c r="N603" t="s">
        <v>3633</v>
      </c>
      <c r="O603" t="s">
        <v>4163</v>
      </c>
      <c r="P603">
        <v>32.48</v>
      </c>
      <c r="Q603">
        <v>24.4975</v>
      </c>
      <c r="R603">
        <v>0</v>
      </c>
      <c r="S603">
        <v>77.3299748110831</v>
      </c>
      <c r="T603">
        <v>-1</v>
      </c>
      <c r="U603">
        <v>0</v>
      </c>
      <c r="V603">
        <v>0</v>
      </c>
      <c r="W603">
        <v>0</v>
      </c>
      <c r="X603">
        <v>0</v>
      </c>
      <c r="Y603">
        <v>27800</v>
      </c>
    </row>
    <row r="604" spans="1:25">
      <c r="A604" s="1">
        <v>602</v>
      </c>
      <c r="B604">
        <v>20210520</v>
      </c>
      <c r="C604">
        <v>30</v>
      </c>
      <c r="D604">
        <v>33.1</v>
      </c>
      <c r="E604">
        <v>30</v>
      </c>
      <c r="F604">
        <v>30</v>
      </c>
      <c r="G604">
        <v>25450</v>
      </c>
      <c r="H604" t="s">
        <v>397</v>
      </c>
      <c r="I604" t="s">
        <v>845</v>
      </c>
      <c r="J604" t="s">
        <v>1260</v>
      </c>
      <c r="K604" t="s">
        <v>1660</v>
      </c>
      <c r="L604" t="s">
        <v>2349</v>
      </c>
      <c r="M604" t="s">
        <v>3019</v>
      </c>
      <c r="N604" t="s">
        <v>3634</v>
      </c>
      <c r="O604" t="s">
        <v>4164</v>
      </c>
      <c r="P604">
        <v>32.91</v>
      </c>
      <c r="Q604">
        <v>24.9975</v>
      </c>
      <c r="R604">
        <v>0</v>
      </c>
      <c r="S604">
        <v>68.68008948545861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27800</v>
      </c>
    </row>
    <row r="605" spans="1:25">
      <c r="A605" s="1">
        <v>603</v>
      </c>
      <c r="B605">
        <v>20210521</v>
      </c>
      <c r="C605">
        <v>28.9</v>
      </c>
      <c r="D605">
        <v>28.9</v>
      </c>
      <c r="E605">
        <v>27</v>
      </c>
      <c r="F605">
        <v>27</v>
      </c>
      <c r="G605">
        <v>17637</v>
      </c>
      <c r="H605" t="s">
        <v>398</v>
      </c>
      <c r="I605" t="s">
        <v>846</v>
      </c>
      <c r="J605" t="s">
        <v>1261</v>
      </c>
      <c r="K605" t="s">
        <v>340</v>
      </c>
      <c r="L605" t="s">
        <v>2350</v>
      </c>
      <c r="M605" t="s">
        <v>3020</v>
      </c>
      <c r="N605" t="s">
        <v>3635</v>
      </c>
      <c r="O605" t="s">
        <v>4165</v>
      </c>
      <c r="P605">
        <v>32.19</v>
      </c>
      <c r="Q605">
        <v>25.385</v>
      </c>
      <c r="R605">
        <v>0</v>
      </c>
      <c r="S605">
        <v>60.3960396039604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27800</v>
      </c>
    </row>
    <row r="606" spans="1:25">
      <c r="A606" s="1">
        <v>604</v>
      </c>
      <c r="B606">
        <v>20210524</v>
      </c>
      <c r="C606">
        <v>27.2</v>
      </c>
      <c r="D606">
        <v>27.6</v>
      </c>
      <c r="E606">
        <v>24.5</v>
      </c>
      <c r="F606">
        <v>25.1</v>
      </c>
      <c r="G606">
        <v>18656</v>
      </c>
      <c r="H606" t="s">
        <v>399</v>
      </c>
      <c r="I606" t="s">
        <v>847</v>
      </c>
      <c r="J606" t="s">
        <v>1262</v>
      </c>
      <c r="K606" t="s">
        <v>1661</v>
      </c>
      <c r="L606" t="s">
        <v>2351</v>
      </c>
      <c r="M606" t="s">
        <v>3021</v>
      </c>
      <c r="N606" t="s">
        <v>2434</v>
      </c>
      <c r="O606" t="s">
        <v>4166</v>
      </c>
      <c r="P606">
        <v>30.48</v>
      </c>
      <c r="Q606">
        <v>25.6325</v>
      </c>
      <c r="R606">
        <v>0</v>
      </c>
      <c r="S606">
        <v>55.67970204841714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27800</v>
      </c>
    </row>
    <row r="607" spans="1:25">
      <c r="A607" s="1">
        <v>605</v>
      </c>
      <c r="B607">
        <v>20210525</v>
      </c>
      <c r="C607">
        <v>25.3</v>
      </c>
      <c r="D607">
        <v>25.45</v>
      </c>
      <c r="E607">
        <v>23.5</v>
      </c>
      <c r="F607">
        <v>25.2</v>
      </c>
      <c r="G607">
        <v>12497</v>
      </c>
      <c r="H607" t="s">
        <v>317</v>
      </c>
      <c r="I607" t="s">
        <v>848</v>
      </c>
      <c r="J607" t="s">
        <v>1263</v>
      </c>
      <c r="K607" t="s">
        <v>344</v>
      </c>
      <c r="L607" t="s">
        <v>2352</v>
      </c>
      <c r="M607" t="s">
        <v>3022</v>
      </c>
      <c r="N607" t="s">
        <v>3636</v>
      </c>
      <c r="O607" t="s">
        <v>4167</v>
      </c>
      <c r="P607">
        <v>28.12</v>
      </c>
      <c r="Q607">
        <v>25.82</v>
      </c>
      <c r="R607">
        <v>0</v>
      </c>
      <c r="S607">
        <v>51.91919191919192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27800</v>
      </c>
    </row>
    <row r="608" spans="1:25">
      <c r="A608" s="1">
        <v>606</v>
      </c>
      <c r="B608">
        <v>20210526</v>
      </c>
      <c r="C608">
        <v>25.85</v>
      </c>
      <c r="D608">
        <v>27</v>
      </c>
      <c r="E608">
        <v>25.85</v>
      </c>
      <c r="F608">
        <v>26.85</v>
      </c>
      <c r="G608">
        <v>9978</v>
      </c>
      <c r="H608" t="s">
        <v>400</v>
      </c>
      <c r="I608" t="s">
        <v>849</v>
      </c>
      <c r="J608" t="s">
        <v>386</v>
      </c>
      <c r="K608" t="s">
        <v>1233</v>
      </c>
      <c r="L608" t="s">
        <v>2353</v>
      </c>
      <c r="M608" t="s">
        <v>3023</v>
      </c>
      <c r="N608" t="s">
        <v>3637</v>
      </c>
      <c r="O608" t="s">
        <v>4168</v>
      </c>
      <c r="P608">
        <v>26.83</v>
      </c>
      <c r="Q608">
        <v>26.09</v>
      </c>
      <c r="R608">
        <v>0</v>
      </c>
      <c r="S608">
        <v>52.96442687747036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27800</v>
      </c>
    </row>
    <row r="609" spans="1:25">
      <c r="A609" s="1">
        <v>607</v>
      </c>
      <c r="B609">
        <v>20210527</v>
      </c>
      <c r="C609">
        <v>27.2</v>
      </c>
      <c r="D609">
        <v>27.2</v>
      </c>
      <c r="E609">
        <v>25.9</v>
      </c>
      <c r="F609">
        <v>26.8</v>
      </c>
      <c r="G609">
        <v>6843</v>
      </c>
      <c r="H609" t="s">
        <v>401</v>
      </c>
      <c r="I609" t="s">
        <v>850</v>
      </c>
      <c r="J609" t="s">
        <v>1264</v>
      </c>
      <c r="K609" t="s">
        <v>1662</v>
      </c>
      <c r="L609" t="s">
        <v>2354</v>
      </c>
      <c r="M609" t="s">
        <v>3024</v>
      </c>
      <c r="N609" t="s">
        <v>3638</v>
      </c>
      <c r="O609" t="s">
        <v>4169</v>
      </c>
      <c r="P609">
        <v>26.19</v>
      </c>
      <c r="Q609">
        <v>26.38</v>
      </c>
      <c r="R609">
        <v>-1</v>
      </c>
      <c r="S609">
        <v>47.70240700218818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27800</v>
      </c>
    </row>
    <row r="610" spans="1:25">
      <c r="A610" s="1">
        <v>608</v>
      </c>
      <c r="B610">
        <v>20210528</v>
      </c>
      <c r="C610">
        <v>27.3</v>
      </c>
      <c r="D610">
        <v>27.3</v>
      </c>
      <c r="E610">
        <v>26.25</v>
      </c>
      <c r="F610">
        <v>26.7</v>
      </c>
      <c r="G610">
        <v>5122</v>
      </c>
      <c r="H610" t="s">
        <v>296</v>
      </c>
      <c r="I610" t="s">
        <v>851</v>
      </c>
      <c r="J610" t="s">
        <v>1265</v>
      </c>
      <c r="K610" t="s">
        <v>1658</v>
      </c>
      <c r="L610" t="s">
        <v>2355</v>
      </c>
      <c r="M610" t="s">
        <v>3025</v>
      </c>
      <c r="N610" t="s">
        <v>3639</v>
      </c>
      <c r="O610" t="s">
        <v>4170</v>
      </c>
      <c r="P610">
        <v>26.13</v>
      </c>
      <c r="Q610">
        <v>26.6525</v>
      </c>
      <c r="R610">
        <v>0</v>
      </c>
      <c r="S610">
        <v>40.34653465346534</v>
      </c>
      <c r="T610">
        <v>0</v>
      </c>
      <c r="U610">
        <v>0</v>
      </c>
      <c r="V610">
        <v>5800</v>
      </c>
      <c r="W610">
        <v>27300</v>
      </c>
      <c r="X610">
        <v>0</v>
      </c>
      <c r="Y610">
        <v>33600</v>
      </c>
    </row>
    <row r="611" spans="1:25">
      <c r="A611" s="1">
        <v>609</v>
      </c>
      <c r="B611">
        <v>20210531</v>
      </c>
      <c r="C611">
        <v>26.3</v>
      </c>
      <c r="D611">
        <v>26.3</v>
      </c>
      <c r="E611">
        <v>24.2</v>
      </c>
      <c r="F611">
        <v>24.8</v>
      </c>
      <c r="G611">
        <v>7893</v>
      </c>
      <c r="H611" t="s">
        <v>402</v>
      </c>
      <c r="I611" t="s">
        <v>852</v>
      </c>
      <c r="J611" t="s">
        <v>1266</v>
      </c>
      <c r="K611" t="s">
        <v>1658</v>
      </c>
      <c r="L611" t="s">
        <v>2356</v>
      </c>
      <c r="M611" t="s">
        <v>3026</v>
      </c>
      <c r="N611" t="s">
        <v>3640</v>
      </c>
      <c r="O611" t="s">
        <v>4171</v>
      </c>
      <c r="P611">
        <v>26.07</v>
      </c>
      <c r="Q611">
        <v>26.725</v>
      </c>
      <c r="R611">
        <v>0</v>
      </c>
      <c r="S611">
        <v>26.77165354330709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33600</v>
      </c>
    </row>
    <row r="612" spans="1:25">
      <c r="A612" s="1">
        <v>610</v>
      </c>
      <c r="B612">
        <v>20210601</v>
      </c>
      <c r="C612">
        <v>25</v>
      </c>
      <c r="D612">
        <v>27</v>
      </c>
      <c r="E612">
        <v>24.1</v>
      </c>
      <c r="F612">
        <v>27</v>
      </c>
      <c r="G612">
        <v>7584</v>
      </c>
      <c r="H612" t="s">
        <v>403</v>
      </c>
      <c r="I612" t="s">
        <v>853</v>
      </c>
      <c r="J612" t="s">
        <v>1267</v>
      </c>
      <c r="K612" t="s">
        <v>1658</v>
      </c>
      <c r="L612" t="s">
        <v>2357</v>
      </c>
      <c r="M612" t="s">
        <v>3027</v>
      </c>
      <c r="N612" t="s">
        <v>3641</v>
      </c>
      <c r="O612" t="s">
        <v>4172</v>
      </c>
      <c r="P612">
        <v>26.43</v>
      </c>
      <c r="Q612">
        <v>26.9675</v>
      </c>
      <c r="R612">
        <v>0</v>
      </c>
      <c r="S612">
        <v>22.06703910614525</v>
      </c>
      <c r="T612">
        <v>1</v>
      </c>
      <c r="U612">
        <v>0</v>
      </c>
      <c r="V612">
        <v>0</v>
      </c>
      <c r="W612">
        <v>0</v>
      </c>
      <c r="X612">
        <v>1</v>
      </c>
      <c r="Y612">
        <v>33600</v>
      </c>
    </row>
    <row r="613" spans="1:25">
      <c r="A613" s="1">
        <v>611</v>
      </c>
      <c r="B613">
        <v>20210602</v>
      </c>
      <c r="C613">
        <v>28.05</v>
      </c>
      <c r="D613">
        <v>28.5</v>
      </c>
      <c r="E613">
        <v>26</v>
      </c>
      <c r="F613">
        <v>26</v>
      </c>
      <c r="G613">
        <v>14336</v>
      </c>
      <c r="H613" t="s">
        <v>404</v>
      </c>
      <c r="I613" t="s">
        <v>854</v>
      </c>
      <c r="J613" t="s">
        <v>1268</v>
      </c>
      <c r="K613" t="s">
        <v>1233</v>
      </c>
      <c r="L613" t="s">
        <v>2358</v>
      </c>
      <c r="M613" t="s">
        <v>3028</v>
      </c>
      <c r="N613" t="s">
        <v>3642</v>
      </c>
      <c r="O613" t="s">
        <v>4173</v>
      </c>
      <c r="P613">
        <v>26.26</v>
      </c>
      <c r="Q613">
        <v>27.145</v>
      </c>
      <c r="R613">
        <v>0</v>
      </c>
      <c r="S613">
        <v>25.98684210526316</v>
      </c>
      <c r="T613">
        <v>1</v>
      </c>
      <c r="U613">
        <v>1</v>
      </c>
      <c r="V613">
        <v>0</v>
      </c>
      <c r="W613">
        <v>-28050</v>
      </c>
      <c r="X613">
        <v>0</v>
      </c>
      <c r="Y613">
        <v>33600</v>
      </c>
    </row>
    <row r="614" spans="1:25">
      <c r="A614" s="1">
        <v>612</v>
      </c>
      <c r="B614">
        <v>20210603</v>
      </c>
      <c r="C614">
        <v>25.9</v>
      </c>
      <c r="D614">
        <v>26.2</v>
      </c>
      <c r="E614">
        <v>25.05</v>
      </c>
      <c r="F614">
        <v>25.45</v>
      </c>
      <c r="G614">
        <v>7928</v>
      </c>
      <c r="H614" t="s">
        <v>405</v>
      </c>
      <c r="I614" t="s">
        <v>765</v>
      </c>
      <c r="J614" t="s">
        <v>390</v>
      </c>
      <c r="K614" t="s">
        <v>1663</v>
      </c>
      <c r="L614" t="s">
        <v>2359</v>
      </c>
      <c r="M614" t="s">
        <v>3029</v>
      </c>
      <c r="N614" t="s">
        <v>3643</v>
      </c>
      <c r="O614" t="s">
        <v>4174</v>
      </c>
      <c r="P614">
        <v>25.99</v>
      </c>
      <c r="Q614">
        <v>27.335</v>
      </c>
      <c r="R614">
        <v>0</v>
      </c>
      <c r="S614">
        <v>31.72690763052208</v>
      </c>
      <c r="T614">
        <v>0</v>
      </c>
      <c r="U614">
        <v>0</v>
      </c>
      <c r="V614">
        <v>-2150</v>
      </c>
      <c r="W614">
        <v>25900</v>
      </c>
      <c r="X614">
        <v>0</v>
      </c>
      <c r="Y614">
        <v>31450</v>
      </c>
    </row>
    <row r="615" spans="1:25">
      <c r="A615" s="1">
        <v>613</v>
      </c>
      <c r="B615">
        <v>20210604</v>
      </c>
      <c r="C615">
        <v>25.25</v>
      </c>
      <c r="D615">
        <v>27.3</v>
      </c>
      <c r="E615">
        <v>25.2</v>
      </c>
      <c r="F615">
        <v>25.4</v>
      </c>
      <c r="G615">
        <v>17254</v>
      </c>
      <c r="H615" t="s">
        <v>406</v>
      </c>
      <c r="I615" t="s">
        <v>855</v>
      </c>
      <c r="J615" t="s">
        <v>1269</v>
      </c>
      <c r="K615" t="s">
        <v>1664</v>
      </c>
      <c r="L615" t="s">
        <v>2360</v>
      </c>
      <c r="M615" t="s">
        <v>3030</v>
      </c>
      <c r="N615" t="s">
        <v>3644</v>
      </c>
      <c r="O615" t="s">
        <v>3473</v>
      </c>
      <c r="P615">
        <v>25.73</v>
      </c>
      <c r="Q615">
        <v>27.5175</v>
      </c>
      <c r="R615">
        <v>0</v>
      </c>
      <c r="S615">
        <v>41.57894736842105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31450</v>
      </c>
    </row>
    <row r="616" spans="1:25">
      <c r="A616" s="1">
        <v>614</v>
      </c>
      <c r="B616">
        <v>20210607</v>
      </c>
      <c r="C616">
        <v>25.65</v>
      </c>
      <c r="D616">
        <v>26.95</v>
      </c>
      <c r="E616">
        <v>25.15</v>
      </c>
      <c r="F616">
        <v>25.45</v>
      </c>
      <c r="G616">
        <v>14066</v>
      </c>
      <c r="H616" t="s">
        <v>407</v>
      </c>
      <c r="I616" t="s">
        <v>856</v>
      </c>
      <c r="J616" t="s">
        <v>1270</v>
      </c>
      <c r="K616" t="s">
        <v>1665</v>
      </c>
      <c r="L616" t="s">
        <v>2361</v>
      </c>
      <c r="M616" t="s">
        <v>3031</v>
      </c>
      <c r="N616" t="s">
        <v>3645</v>
      </c>
      <c r="O616" t="s">
        <v>4175</v>
      </c>
      <c r="P616">
        <v>25.86</v>
      </c>
      <c r="Q616">
        <v>27.6875</v>
      </c>
      <c r="R616">
        <v>0</v>
      </c>
      <c r="S616">
        <v>52.28758169934639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31450</v>
      </c>
    </row>
    <row r="617" spans="1:25">
      <c r="A617" s="1">
        <v>615</v>
      </c>
      <c r="B617">
        <v>20210608</v>
      </c>
      <c r="C617">
        <v>25.45</v>
      </c>
      <c r="D617">
        <v>25.65</v>
      </c>
      <c r="E617">
        <v>24.65</v>
      </c>
      <c r="F617">
        <v>24.65</v>
      </c>
      <c r="G617">
        <v>12433</v>
      </c>
      <c r="H617" t="s">
        <v>408</v>
      </c>
      <c r="I617" t="s">
        <v>857</v>
      </c>
      <c r="J617" t="s">
        <v>1271</v>
      </c>
      <c r="K617" t="s">
        <v>1666</v>
      </c>
      <c r="L617" t="s">
        <v>2362</v>
      </c>
      <c r="M617" t="s">
        <v>3032</v>
      </c>
      <c r="N617" t="s">
        <v>3646</v>
      </c>
      <c r="O617" t="s">
        <v>2229</v>
      </c>
      <c r="P617">
        <v>25.39</v>
      </c>
      <c r="Q617">
        <v>27.7075</v>
      </c>
      <c r="R617">
        <v>0</v>
      </c>
      <c r="S617">
        <v>46.7065868263473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31450</v>
      </c>
    </row>
    <row r="618" spans="1:25">
      <c r="A618" s="1">
        <v>616</v>
      </c>
      <c r="B618">
        <v>20210609</v>
      </c>
      <c r="C618">
        <v>24.6</v>
      </c>
      <c r="D618">
        <v>24.95</v>
      </c>
      <c r="E618">
        <v>23.7</v>
      </c>
      <c r="F618">
        <v>23.7</v>
      </c>
      <c r="G618">
        <v>11470</v>
      </c>
      <c r="H618" t="s">
        <v>409</v>
      </c>
      <c r="I618" t="s">
        <v>858</v>
      </c>
      <c r="J618" t="s">
        <v>1272</v>
      </c>
      <c r="K618" t="s">
        <v>1667</v>
      </c>
      <c r="L618" t="s">
        <v>2363</v>
      </c>
      <c r="M618" t="s">
        <v>3033</v>
      </c>
      <c r="N618" t="s">
        <v>3647</v>
      </c>
      <c r="O618" t="s">
        <v>4176</v>
      </c>
      <c r="P618">
        <v>24.93</v>
      </c>
      <c r="Q618">
        <v>27.625</v>
      </c>
      <c r="R618">
        <v>0</v>
      </c>
      <c r="S618">
        <v>29.41176470588234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31450</v>
      </c>
    </row>
    <row r="619" spans="1:25">
      <c r="A619" s="1">
        <v>617</v>
      </c>
      <c r="B619">
        <v>20210610</v>
      </c>
      <c r="C619">
        <v>23.7</v>
      </c>
      <c r="D619">
        <v>23.75</v>
      </c>
      <c r="E619">
        <v>22</v>
      </c>
      <c r="F619">
        <v>22.2</v>
      </c>
      <c r="G619">
        <v>11923</v>
      </c>
      <c r="H619" t="s">
        <v>410</v>
      </c>
      <c r="I619" t="s">
        <v>859</v>
      </c>
      <c r="J619" t="s">
        <v>1273</v>
      </c>
      <c r="K619" t="s">
        <v>1668</v>
      </c>
      <c r="L619" t="s">
        <v>2364</v>
      </c>
      <c r="M619" t="s">
        <v>3034</v>
      </c>
      <c r="N619" t="s">
        <v>3648</v>
      </c>
      <c r="O619" t="s">
        <v>4177</v>
      </c>
      <c r="P619">
        <v>24.28</v>
      </c>
      <c r="Q619">
        <v>27.3425</v>
      </c>
      <c r="R619">
        <v>0</v>
      </c>
      <c r="S619">
        <v>24.72527472527472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31450</v>
      </c>
    </row>
    <row r="620" spans="1:25">
      <c r="A620" s="1">
        <v>618</v>
      </c>
      <c r="B620">
        <v>20210611</v>
      </c>
      <c r="C620">
        <v>22.5</v>
      </c>
      <c r="D620">
        <v>22.85</v>
      </c>
      <c r="E620">
        <v>22.3</v>
      </c>
      <c r="F620">
        <v>22.4</v>
      </c>
      <c r="G620">
        <v>6286</v>
      </c>
      <c r="H620" t="s">
        <v>411</v>
      </c>
      <c r="I620" t="s">
        <v>860</v>
      </c>
      <c r="J620" t="s">
        <v>1274</v>
      </c>
      <c r="K620" t="s">
        <v>1669</v>
      </c>
      <c r="L620" t="s">
        <v>2365</v>
      </c>
      <c r="M620" t="s">
        <v>3035</v>
      </c>
      <c r="N620" t="s">
        <v>3649</v>
      </c>
      <c r="O620" t="s">
        <v>4178</v>
      </c>
      <c r="P620">
        <v>23.68</v>
      </c>
      <c r="Q620">
        <v>26.9325</v>
      </c>
      <c r="R620">
        <v>0</v>
      </c>
      <c r="S620">
        <v>26.63043478260869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31450</v>
      </c>
    </row>
    <row r="621" spans="1:25">
      <c r="A621" s="1">
        <v>619</v>
      </c>
      <c r="B621">
        <v>20210615</v>
      </c>
      <c r="C621">
        <v>22.3</v>
      </c>
      <c r="D621">
        <v>22.4</v>
      </c>
      <c r="E621">
        <v>20.65</v>
      </c>
      <c r="F621">
        <v>20.8</v>
      </c>
      <c r="G621">
        <v>10536</v>
      </c>
      <c r="H621" t="s">
        <v>412</v>
      </c>
      <c r="I621" t="s">
        <v>861</v>
      </c>
      <c r="J621" t="s">
        <v>1275</v>
      </c>
      <c r="K621" t="s">
        <v>1234</v>
      </c>
      <c r="L621" t="s">
        <v>2366</v>
      </c>
      <c r="M621" t="s">
        <v>3036</v>
      </c>
      <c r="N621" t="s">
        <v>3650</v>
      </c>
      <c r="O621" t="s">
        <v>4179</v>
      </c>
      <c r="P621">
        <v>22.75</v>
      </c>
      <c r="Q621">
        <v>26.29</v>
      </c>
      <c r="R621">
        <v>0</v>
      </c>
      <c r="S621">
        <v>27.52808988764044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31450</v>
      </c>
    </row>
    <row r="622" spans="1:25">
      <c r="A622" s="1">
        <v>620</v>
      </c>
      <c r="B622">
        <v>20210616</v>
      </c>
      <c r="C622">
        <v>21</v>
      </c>
      <c r="D622">
        <v>22.85</v>
      </c>
      <c r="E622">
        <v>20.95</v>
      </c>
      <c r="F622">
        <v>22.85</v>
      </c>
      <c r="G622">
        <v>13431</v>
      </c>
      <c r="H622" t="s">
        <v>413</v>
      </c>
      <c r="I622" t="s">
        <v>862</v>
      </c>
      <c r="J622" t="s">
        <v>1276</v>
      </c>
      <c r="K622" t="s">
        <v>1670</v>
      </c>
      <c r="L622" t="s">
        <v>2367</v>
      </c>
      <c r="M622" t="s">
        <v>3037</v>
      </c>
      <c r="N622" t="s">
        <v>3651</v>
      </c>
      <c r="O622" t="s">
        <v>4180</v>
      </c>
      <c r="P622">
        <v>22.39</v>
      </c>
      <c r="Q622">
        <v>25.5825</v>
      </c>
      <c r="R622">
        <v>0</v>
      </c>
      <c r="S622">
        <v>26.2857142857143</v>
      </c>
      <c r="T622">
        <v>1</v>
      </c>
      <c r="U622">
        <v>0</v>
      </c>
      <c r="V622">
        <v>0</v>
      </c>
      <c r="W622">
        <v>0</v>
      </c>
      <c r="X622">
        <v>1</v>
      </c>
      <c r="Y622">
        <v>31450</v>
      </c>
    </row>
    <row r="623" spans="1:25">
      <c r="A623" s="1">
        <v>621</v>
      </c>
      <c r="B623">
        <v>20210617</v>
      </c>
      <c r="C623">
        <v>23.15</v>
      </c>
      <c r="D623">
        <v>24.8</v>
      </c>
      <c r="E623">
        <v>23.1</v>
      </c>
      <c r="F623">
        <v>23.6</v>
      </c>
      <c r="G623">
        <v>19771</v>
      </c>
      <c r="H623" t="s">
        <v>414</v>
      </c>
      <c r="I623" t="s">
        <v>863</v>
      </c>
      <c r="J623" t="s">
        <v>1277</v>
      </c>
      <c r="K623" t="s">
        <v>1671</v>
      </c>
      <c r="L623" t="s">
        <v>2368</v>
      </c>
      <c r="M623" t="s">
        <v>3038</v>
      </c>
      <c r="N623" t="s">
        <v>3652</v>
      </c>
      <c r="O623" t="s">
        <v>4181</v>
      </c>
      <c r="P623">
        <v>22.37</v>
      </c>
      <c r="Q623">
        <v>25.0975</v>
      </c>
      <c r="R623">
        <v>0</v>
      </c>
      <c r="S623">
        <v>35.88235294117648</v>
      </c>
      <c r="T623">
        <v>0</v>
      </c>
      <c r="U623">
        <v>1</v>
      </c>
      <c r="V623">
        <v>0</v>
      </c>
      <c r="W623">
        <v>-23150</v>
      </c>
      <c r="X623">
        <v>0</v>
      </c>
      <c r="Y623">
        <v>31450</v>
      </c>
    </row>
    <row r="624" spans="1:25">
      <c r="A624" s="1">
        <v>622</v>
      </c>
      <c r="B624">
        <v>20210618</v>
      </c>
      <c r="C624">
        <v>23.05</v>
      </c>
      <c r="D624">
        <v>23.4</v>
      </c>
      <c r="E624">
        <v>22.45</v>
      </c>
      <c r="F624">
        <v>22.45</v>
      </c>
      <c r="G624">
        <v>7260</v>
      </c>
      <c r="H624" t="s">
        <v>415</v>
      </c>
      <c r="I624" t="s">
        <v>344</v>
      </c>
      <c r="J624" t="s">
        <v>842</v>
      </c>
      <c r="K624" t="s">
        <v>1672</v>
      </c>
      <c r="L624" t="s">
        <v>2369</v>
      </c>
      <c r="M624" t="s">
        <v>3039</v>
      </c>
      <c r="N624" t="s">
        <v>3653</v>
      </c>
      <c r="O624" t="s">
        <v>4182</v>
      </c>
      <c r="P624">
        <v>22.42</v>
      </c>
      <c r="Q624">
        <v>24.72</v>
      </c>
      <c r="R624">
        <v>0</v>
      </c>
      <c r="S624">
        <v>33.51648351648352</v>
      </c>
      <c r="T624">
        <v>0</v>
      </c>
      <c r="U624">
        <v>0</v>
      </c>
      <c r="V624">
        <v>-100</v>
      </c>
      <c r="W624">
        <v>23050</v>
      </c>
      <c r="X624">
        <v>0</v>
      </c>
      <c r="Y624">
        <v>31350</v>
      </c>
    </row>
    <row r="625" spans="1:25">
      <c r="A625" s="1">
        <v>623</v>
      </c>
      <c r="B625">
        <v>20210621</v>
      </c>
      <c r="C625">
        <v>22.6</v>
      </c>
      <c r="D625">
        <v>22.65</v>
      </c>
      <c r="E625">
        <v>21.25</v>
      </c>
      <c r="F625">
        <v>21.35</v>
      </c>
      <c r="G625">
        <v>6118</v>
      </c>
      <c r="H625" t="s">
        <v>416</v>
      </c>
      <c r="I625" t="s">
        <v>864</v>
      </c>
      <c r="J625" t="s">
        <v>1278</v>
      </c>
      <c r="K625" t="s">
        <v>1673</v>
      </c>
      <c r="L625" t="s">
        <v>2146</v>
      </c>
      <c r="M625" t="s">
        <v>3040</v>
      </c>
      <c r="N625" t="s">
        <v>3654</v>
      </c>
      <c r="O625" t="s">
        <v>4183</v>
      </c>
      <c r="P625">
        <v>22.21</v>
      </c>
      <c r="Q625">
        <v>24.4375</v>
      </c>
      <c r="R625">
        <v>0</v>
      </c>
      <c r="S625">
        <v>30.04926108374385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31350</v>
      </c>
    </row>
    <row r="626" spans="1:25">
      <c r="A626" s="1">
        <v>624</v>
      </c>
      <c r="B626">
        <v>20210622</v>
      </c>
      <c r="C626">
        <v>21.45</v>
      </c>
      <c r="D626">
        <v>22.15</v>
      </c>
      <c r="E626">
        <v>21.3</v>
      </c>
      <c r="F626">
        <v>21.3</v>
      </c>
      <c r="G626">
        <v>6744</v>
      </c>
      <c r="H626" t="s">
        <v>417</v>
      </c>
      <c r="I626" t="s">
        <v>865</v>
      </c>
      <c r="J626" t="s">
        <v>1279</v>
      </c>
      <c r="K626" t="s">
        <v>1674</v>
      </c>
      <c r="L626" t="s">
        <v>2370</v>
      </c>
      <c r="M626" t="s">
        <v>3041</v>
      </c>
      <c r="N626" t="s">
        <v>3655</v>
      </c>
      <c r="O626" t="s">
        <v>4179</v>
      </c>
      <c r="P626">
        <v>22.31</v>
      </c>
      <c r="Q626">
        <v>24.2475</v>
      </c>
      <c r="R626">
        <v>0</v>
      </c>
      <c r="S626">
        <v>29.55665024630542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31350</v>
      </c>
    </row>
    <row r="627" spans="1:25">
      <c r="A627" s="1">
        <v>625</v>
      </c>
      <c r="B627">
        <v>20210623</v>
      </c>
      <c r="C627">
        <v>21.35</v>
      </c>
      <c r="D627">
        <v>21.5</v>
      </c>
      <c r="E627">
        <v>21.05</v>
      </c>
      <c r="F627">
        <v>21.1</v>
      </c>
      <c r="G627">
        <v>4054</v>
      </c>
      <c r="H627" t="s">
        <v>418</v>
      </c>
      <c r="I627" t="s">
        <v>866</v>
      </c>
      <c r="J627" t="s">
        <v>1096</v>
      </c>
      <c r="K627" t="s">
        <v>1675</v>
      </c>
      <c r="L627" t="s">
        <v>2371</v>
      </c>
      <c r="M627" t="s">
        <v>3042</v>
      </c>
      <c r="N627" t="s">
        <v>3656</v>
      </c>
      <c r="O627" t="s">
        <v>4184</v>
      </c>
      <c r="P627">
        <v>21.96</v>
      </c>
      <c r="Q627">
        <v>24.0425</v>
      </c>
      <c r="R627">
        <v>0</v>
      </c>
      <c r="S627">
        <v>31.41361256544504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31350</v>
      </c>
    </row>
    <row r="628" spans="1:25">
      <c r="A628" s="1">
        <v>626</v>
      </c>
      <c r="B628">
        <v>20210624</v>
      </c>
      <c r="C628">
        <v>21.3</v>
      </c>
      <c r="D628">
        <v>22.2</v>
      </c>
      <c r="E628">
        <v>21.2</v>
      </c>
      <c r="F628">
        <v>21.6</v>
      </c>
      <c r="G628">
        <v>12480</v>
      </c>
      <c r="H628" t="s">
        <v>419</v>
      </c>
      <c r="I628" t="s">
        <v>867</v>
      </c>
      <c r="J628" t="s">
        <v>669</v>
      </c>
      <c r="K628" t="s">
        <v>1676</v>
      </c>
      <c r="L628" t="s">
        <v>2372</v>
      </c>
      <c r="M628" t="s">
        <v>3043</v>
      </c>
      <c r="N628" t="s">
        <v>3657</v>
      </c>
      <c r="O628" t="s">
        <v>4185</v>
      </c>
      <c r="P628">
        <v>21.56</v>
      </c>
      <c r="Q628">
        <v>23.78</v>
      </c>
      <c r="R628">
        <v>0</v>
      </c>
      <c r="S628">
        <v>38.46153846153847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31350</v>
      </c>
    </row>
    <row r="629" spans="1:25">
      <c r="A629" s="1">
        <v>627</v>
      </c>
      <c r="B629">
        <v>20210625</v>
      </c>
      <c r="C629">
        <v>21.7</v>
      </c>
      <c r="D629">
        <v>22.55</v>
      </c>
      <c r="E629">
        <v>21.7</v>
      </c>
      <c r="F629">
        <v>22</v>
      </c>
      <c r="G629">
        <v>22989</v>
      </c>
      <c r="H629" t="s">
        <v>420</v>
      </c>
      <c r="I629" t="s">
        <v>868</v>
      </c>
      <c r="J629" t="s">
        <v>1280</v>
      </c>
      <c r="K629" t="s">
        <v>1677</v>
      </c>
      <c r="L629" t="s">
        <v>2373</v>
      </c>
      <c r="M629" t="s">
        <v>3044</v>
      </c>
      <c r="N629" t="s">
        <v>3658</v>
      </c>
      <c r="O629" t="s">
        <v>4186</v>
      </c>
      <c r="P629">
        <v>21.47</v>
      </c>
      <c r="Q629">
        <v>23.54</v>
      </c>
      <c r="R629">
        <v>0</v>
      </c>
      <c r="S629">
        <v>48.75000000000001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31350</v>
      </c>
    </row>
    <row r="630" spans="1:25">
      <c r="A630" s="1">
        <v>628</v>
      </c>
      <c r="B630">
        <v>20210628</v>
      </c>
      <c r="C630">
        <v>22.9</v>
      </c>
      <c r="D630">
        <v>23.1</v>
      </c>
      <c r="E630">
        <v>22.3</v>
      </c>
      <c r="F630">
        <v>22.75</v>
      </c>
      <c r="G630">
        <v>7474</v>
      </c>
      <c r="H630" t="s">
        <v>421</v>
      </c>
      <c r="I630" t="s">
        <v>869</v>
      </c>
      <c r="J630" t="s">
        <v>1281</v>
      </c>
      <c r="K630" t="s">
        <v>1678</v>
      </c>
      <c r="L630" t="s">
        <v>2374</v>
      </c>
      <c r="M630" t="s">
        <v>3045</v>
      </c>
      <c r="N630" t="s">
        <v>3659</v>
      </c>
      <c r="O630" t="s">
        <v>4187</v>
      </c>
      <c r="P630">
        <v>21.75</v>
      </c>
      <c r="Q630">
        <v>23.3425</v>
      </c>
      <c r="R630">
        <v>0</v>
      </c>
      <c r="S630">
        <v>52.046783625731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31350</v>
      </c>
    </row>
    <row r="631" spans="1:25">
      <c r="A631" s="1">
        <v>629</v>
      </c>
      <c r="B631">
        <v>20210629</v>
      </c>
      <c r="C631">
        <v>22.85</v>
      </c>
      <c r="D631">
        <v>22.85</v>
      </c>
      <c r="E631">
        <v>22</v>
      </c>
      <c r="F631">
        <v>22.1</v>
      </c>
      <c r="G631">
        <v>4933</v>
      </c>
      <c r="H631" t="s">
        <v>422</v>
      </c>
      <c r="I631" t="s">
        <v>870</v>
      </c>
      <c r="J631" t="s">
        <v>1282</v>
      </c>
      <c r="K631" t="s">
        <v>1679</v>
      </c>
      <c r="L631" t="s">
        <v>2375</v>
      </c>
      <c r="M631" t="s">
        <v>3046</v>
      </c>
      <c r="N631" t="s">
        <v>3660</v>
      </c>
      <c r="O631" t="s">
        <v>4188</v>
      </c>
      <c r="P631">
        <v>21.91</v>
      </c>
      <c r="Q631">
        <v>23.2075</v>
      </c>
      <c r="R631">
        <v>0</v>
      </c>
      <c r="S631">
        <v>58.55263157894738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31350</v>
      </c>
    </row>
    <row r="632" spans="1:25">
      <c r="A632" s="1">
        <v>630</v>
      </c>
      <c r="B632">
        <v>20210630</v>
      </c>
      <c r="C632">
        <v>22.1</v>
      </c>
      <c r="D632">
        <v>22.35</v>
      </c>
      <c r="E632">
        <v>21.95</v>
      </c>
      <c r="F632">
        <v>22</v>
      </c>
      <c r="G632">
        <v>3183</v>
      </c>
      <c r="H632" t="s">
        <v>423</v>
      </c>
      <c r="I632" t="s">
        <v>871</v>
      </c>
      <c r="J632" t="s">
        <v>1283</v>
      </c>
      <c r="K632" t="s">
        <v>1680</v>
      </c>
      <c r="L632" t="s">
        <v>2376</v>
      </c>
      <c r="M632" t="s">
        <v>3047</v>
      </c>
      <c r="N632" t="s">
        <v>3661</v>
      </c>
      <c r="O632" t="s">
        <v>2245</v>
      </c>
      <c r="P632">
        <v>22.09</v>
      </c>
      <c r="Q632">
        <v>22.9575</v>
      </c>
      <c r="R632">
        <v>0</v>
      </c>
      <c r="S632">
        <v>42.47787610619468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31350</v>
      </c>
    </row>
    <row r="633" spans="1:25">
      <c r="A633" s="1">
        <v>631</v>
      </c>
      <c r="B633">
        <v>20210701</v>
      </c>
      <c r="C633">
        <v>22.2</v>
      </c>
      <c r="D633">
        <v>22.25</v>
      </c>
      <c r="E633">
        <v>21.65</v>
      </c>
      <c r="F633">
        <v>21.65</v>
      </c>
      <c r="G633">
        <v>4978</v>
      </c>
      <c r="H633" t="s">
        <v>424</v>
      </c>
      <c r="I633" t="s">
        <v>872</v>
      </c>
      <c r="J633" t="s">
        <v>1284</v>
      </c>
      <c r="K633" t="s">
        <v>1681</v>
      </c>
      <c r="L633" t="s">
        <v>2377</v>
      </c>
      <c r="M633" t="s">
        <v>3048</v>
      </c>
      <c r="N633" t="s">
        <v>3662</v>
      </c>
      <c r="O633" t="s">
        <v>4189</v>
      </c>
      <c r="P633">
        <v>22.1</v>
      </c>
      <c r="Q633">
        <v>22.74</v>
      </c>
      <c r="R633">
        <v>0</v>
      </c>
      <c r="S633">
        <v>31.4285714285714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31350</v>
      </c>
    </row>
    <row r="634" spans="1:25">
      <c r="A634" s="1">
        <v>632</v>
      </c>
      <c r="B634">
        <v>20210702</v>
      </c>
      <c r="C634">
        <v>21.7</v>
      </c>
      <c r="D634">
        <v>21.85</v>
      </c>
      <c r="E634">
        <v>21.1</v>
      </c>
      <c r="F634">
        <v>21.2</v>
      </c>
      <c r="G634">
        <v>4406</v>
      </c>
      <c r="H634" t="s">
        <v>425</v>
      </c>
      <c r="I634" t="s">
        <v>873</v>
      </c>
      <c r="J634" t="s">
        <v>1285</v>
      </c>
      <c r="K634" t="s">
        <v>1682</v>
      </c>
      <c r="L634" t="s">
        <v>2378</v>
      </c>
      <c r="M634" t="s">
        <v>3049</v>
      </c>
      <c r="N634" t="s">
        <v>3663</v>
      </c>
      <c r="O634" t="s">
        <v>4190</v>
      </c>
      <c r="P634">
        <v>21.94</v>
      </c>
      <c r="Q634">
        <v>22.5275</v>
      </c>
      <c r="R634">
        <v>0</v>
      </c>
      <c r="S634">
        <v>36.26373626373626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31350</v>
      </c>
    </row>
    <row r="635" spans="1:25">
      <c r="A635" s="1">
        <v>633</v>
      </c>
      <c r="B635">
        <v>20210705</v>
      </c>
      <c r="C635">
        <v>21</v>
      </c>
      <c r="D635">
        <v>21.5</v>
      </c>
      <c r="E635">
        <v>20.75</v>
      </c>
      <c r="F635">
        <v>20.85</v>
      </c>
      <c r="G635">
        <v>5950</v>
      </c>
      <c r="H635" t="s">
        <v>419</v>
      </c>
      <c r="I635" t="s">
        <v>874</v>
      </c>
      <c r="J635" t="s">
        <v>1286</v>
      </c>
      <c r="K635" t="s">
        <v>1683</v>
      </c>
      <c r="L635" t="s">
        <v>2379</v>
      </c>
      <c r="M635" t="s">
        <v>3050</v>
      </c>
      <c r="N635" t="s">
        <v>3664</v>
      </c>
      <c r="O635" t="s">
        <v>4191</v>
      </c>
      <c r="P635">
        <v>21.56</v>
      </c>
      <c r="Q635">
        <v>22.3</v>
      </c>
      <c r="R635">
        <v>0</v>
      </c>
      <c r="S635">
        <v>43.42105263157894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31350</v>
      </c>
    </row>
    <row r="636" spans="1:25">
      <c r="A636" s="1">
        <v>634</v>
      </c>
      <c r="B636">
        <v>20210706</v>
      </c>
      <c r="C636">
        <v>20.85</v>
      </c>
      <c r="D636">
        <v>21.9</v>
      </c>
      <c r="E636">
        <v>20.5</v>
      </c>
      <c r="F636">
        <v>21.25</v>
      </c>
      <c r="G636">
        <v>12157</v>
      </c>
      <c r="H636" t="s">
        <v>426</v>
      </c>
      <c r="I636" t="s">
        <v>875</v>
      </c>
      <c r="J636" t="s">
        <v>1287</v>
      </c>
      <c r="K636" t="s">
        <v>1684</v>
      </c>
      <c r="L636" t="s">
        <v>2380</v>
      </c>
      <c r="M636" t="s">
        <v>3051</v>
      </c>
      <c r="N636" t="s">
        <v>3665</v>
      </c>
      <c r="O636" t="s">
        <v>4192</v>
      </c>
      <c r="P636">
        <v>21.39</v>
      </c>
      <c r="Q636">
        <v>22.09</v>
      </c>
      <c r="R636">
        <v>0</v>
      </c>
      <c r="S636">
        <v>49.39759036144578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31350</v>
      </c>
    </row>
    <row r="637" spans="1:25">
      <c r="A637" s="1">
        <v>635</v>
      </c>
      <c r="B637">
        <v>20210707</v>
      </c>
      <c r="C637">
        <v>21.65</v>
      </c>
      <c r="D637">
        <v>21.95</v>
      </c>
      <c r="E637">
        <v>21.05</v>
      </c>
      <c r="F637">
        <v>21.1</v>
      </c>
      <c r="G637">
        <v>5103</v>
      </c>
      <c r="H637" t="s">
        <v>427</v>
      </c>
      <c r="I637" t="s">
        <v>876</v>
      </c>
      <c r="J637" t="s">
        <v>1288</v>
      </c>
      <c r="K637" t="s">
        <v>1239</v>
      </c>
      <c r="L637" t="s">
        <v>2381</v>
      </c>
      <c r="M637" t="s">
        <v>3052</v>
      </c>
      <c r="N637" t="s">
        <v>3666</v>
      </c>
      <c r="O637" t="s">
        <v>4020</v>
      </c>
      <c r="P637">
        <v>21.21</v>
      </c>
      <c r="Q637">
        <v>21.9125</v>
      </c>
      <c r="R637">
        <v>0</v>
      </c>
      <c r="S637">
        <v>50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31350</v>
      </c>
    </row>
    <row r="638" spans="1:25">
      <c r="A638" s="1">
        <v>636</v>
      </c>
      <c r="B638">
        <v>20210708</v>
      </c>
      <c r="C638">
        <v>21.3</v>
      </c>
      <c r="D638">
        <v>21.45</v>
      </c>
      <c r="E638">
        <v>20.85</v>
      </c>
      <c r="F638">
        <v>21.1</v>
      </c>
      <c r="G638">
        <v>7681</v>
      </c>
      <c r="H638" t="s">
        <v>428</v>
      </c>
      <c r="I638" t="s">
        <v>877</v>
      </c>
      <c r="J638" t="s">
        <v>1289</v>
      </c>
      <c r="K638" t="s">
        <v>1685</v>
      </c>
      <c r="L638" t="s">
        <v>2382</v>
      </c>
      <c r="M638" t="s">
        <v>3053</v>
      </c>
      <c r="N638" t="s">
        <v>3667</v>
      </c>
      <c r="O638" t="s">
        <v>4193</v>
      </c>
      <c r="P638">
        <v>21.1</v>
      </c>
      <c r="Q638">
        <v>21.7825</v>
      </c>
      <c r="R638">
        <v>0</v>
      </c>
      <c r="S638">
        <v>43.05555555555554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31350</v>
      </c>
    </row>
    <row r="639" spans="1:25">
      <c r="A639" s="1">
        <v>637</v>
      </c>
      <c r="B639">
        <v>20210709</v>
      </c>
      <c r="C639">
        <v>21.2</v>
      </c>
      <c r="D639">
        <v>21.4</v>
      </c>
      <c r="E639">
        <v>20.9</v>
      </c>
      <c r="F639">
        <v>20.9</v>
      </c>
      <c r="G639">
        <v>2856</v>
      </c>
      <c r="H639" t="s">
        <v>429</v>
      </c>
      <c r="I639" t="s">
        <v>878</v>
      </c>
      <c r="J639" t="s">
        <v>1290</v>
      </c>
      <c r="K639" t="s">
        <v>1686</v>
      </c>
      <c r="L639" t="s">
        <v>2383</v>
      </c>
      <c r="M639" t="s">
        <v>3054</v>
      </c>
      <c r="N639" t="s">
        <v>3668</v>
      </c>
      <c r="O639" t="s">
        <v>4194</v>
      </c>
      <c r="P639">
        <v>21.04</v>
      </c>
      <c r="Q639">
        <v>21.7175</v>
      </c>
      <c r="R639">
        <v>0</v>
      </c>
      <c r="S639">
        <v>33.82352941176468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31350</v>
      </c>
    </row>
    <row r="640" spans="1:25">
      <c r="A640" s="1">
        <v>638</v>
      </c>
      <c r="B640">
        <v>20210712</v>
      </c>
      <c r="C640">
        <v>20.95</v>
      </c>
      <c r="D640">
        <v>21.2</v>
      </c>
      <c r="E640">
        <v>20.8</v>
      </c>
      <c r="F640">
        <v>20.8</v>
      </c>
      <c r="G640">
        <v>1793</v>
      </c>
      <c r="H640" t="s">
        <v>430</v>
      </c>
      <c r="I640" t="s">
        <v>879</v>
      </c>
      <c r="J640" t="s">
        <v>670</v>
      </c>
      <c r="K640" t="s">
        <v>1687</v>
      </c>
      <c r="L640" t="s">
        <v>2384</v>
      </c>
      <c r="M640" t="s">
        <v>3055</v>
      </c>
      <c r="N640" t="s">
        <v>3669</v>
      </c>
      <c r="O640" t="s">
        <v>4195</v>
      </c>
      <c r="P640">
        <v>21.03</v>
      </c>
      <c r="Q640">
        <v>21.6375</v>
      </c>
      <c r="R640">
        <v>0</v>
      </c>
      <c r="S640">
        <v>14.54545454545451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31350</v>
      </c>
    </row>
    <row r="641" spans="1:25">
      <c r="A641" s="1">
        <v>639</v>
      </c>
      <c r="B641">
        <v>20210713</v>
      </c>
      <c r="C641">
        <v>20.85</v>
      </c>
      <c r="D641">
        <v>20.85</v>
      </c>
      <c r="E641">
        <v>19.6</v>
      </c>
      <c r="F641">
        <v>19.6</v>
      </c>
      <c r="G641">
        <v>5838</v>
      </c>
      <c r="H641" t="s">
        <v>431</v>
      </c>
      <c r="I641" t="s">
        <v>880</v>
      </c>
      <c r="J641" t="s">
        <v>1291</v>
      </c>
      <c r="K641" t="s">
        <v>1688</v>
      </c>
      <c r="L641" t="s">
        <v>2385</v>
      </c>
      <c r="M641" t="s">
        <v>3056</v>
      </c>
      <c r="N641" t="s">
        <v>3670</v>
      </c>
      <c r="O641" t="s">
        <v>4196</v>
      </c>
      <c r="P641">
        <v>20.7</v>
      </c>
      <c r="Q641">
        <v>21.5775</v>
      </c>
      <c r="R641">
        <v>0</v>
      </c>
      <c r="S641">
        <v>12.12121212121209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31350</v>
      </c>
    </row>
    <row r="642" spans="1:25">
      <c r="A642" s="1">
        <v>640</v>
      </c>
      <c r="B642">
        <v>20210714</v>
      </c>
      <c r="C642">
        <v>19.5</v>
      </c>
      <c r="D642">
        <v>19.85</v>
      </c>
      <c r="E642">
        <v>18.8</v>
      </c>
      <c r="F642">
        <v>19.3</v>
      </c>
      <c r="G642">
        <v>5463</v>
      </c>
      <c r="H642" t="s">
        <v>432</v>
      </c>
      <c r="I642" t="s">
        <v>881</v>
      </c>
      <c r="J642" t="s">
        <v>804</v>
      </c>
      <c r="K642" t="s">
        <v>1689</v>
      </c>
      <c r="L642" t="s">
        <v>2386</v>
      </c>
      <c r="M642" t="s">
        <v>3057</v>
      </c>
      <c r="N642" t="s">
        <v>3671</v>
      </c>
      <c r="O642" t="s">
        <v>4197</v>
      </c>
      <c r="P642">
        <v>20.34</v>
      </c>
      <c r="Q642">
        <v>21.4</v>
      </c>
      <c r="R642">
        <v>0</v>
      </c>
      <c r="S642">
        <v>11.4285714285714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31350</v>
      </c>
    </row>
    <row r="643" spans="1:25">
      <c r="A643" s="1">
        <v>641</v>
      </c>
      <c r="B643">
        <v>20210715</v>
      </c>
      <c r="C643">
        <v>19.6</v>
      </c>
      <c r="D643">
        <v>19.85</v>
      </c>
      <c r="E643">
        <v>19.35</v>
      </c>
      <c r="F643">
        <v>19.7</v>
      </c>
      <c r="G643">
        <v>2323</v>
      </c>
      <c r="H643" t="s">
        <v>433</v>
      </c>
      <c r="I643" t="s">
        <v>427</v>
      </c>
      <c r="J643" t="s">
        <v>804</v>
      </c>
      <c r="K643" t="s">
        <v>1242</v>
      </c>
      <c r="L643" t="s">
        <v>2387</v>
      </c>
      <c r="M643" t="s">
        <v>3058</v>
      </c>
      <c r="N643" t="s">
        <v>3672</v>
      </c>
      <c r="O643" t="s">
        <v>4198</v>
      </c>
      <c r="P643">
        <v>20.06</v>
      </c>
      <c r="Q643">
        <v>21.205</v>
      </c>
      <c r="R643">
        <v>0</v>
      </c>
      <c r="S643">
        <v>22.53521126760559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31350</v>
      </c>
    </row>
    <row r="644" spans="1:25">
      <c r="A644" s="1">
        <v>642</v>
      </c>
      <c r="B644">
        <v>20210716</v>
      </c>
      <c r="C644">
        <v>19.65</v>
      </c>
      <c r="D644">
        <v>20.45</v>
      </c>
      <c r="E644">
        <v>19.6</v>
      </c>
      <c r="F644">
        <v>19.8</v>
      </c>
      <c r="G644">
        <v>2271</v>
      </c>
      <c r="H644" t="s">
        <v>380</v>
      </c>
      <c r="I644" t="s">
        <v>882</v>
      </c>
      <c r="J644" t="s">
        <v>804</v>
      </c>
      <c r="K644" t="s">
        <v>1690</v>
      </c>
      <c r="L644" t="s">
        <v>2388</v>
      </c>
      <c r="M644" t="s">
        <v>3059</v>
      </c>
      <c r="N644" t="s">
        <v>2245</v>
      </c>
      <c r="O644" t="s">
        <v>4199</v>
      </c>
      <c r="P644">
        <v>19.84</v>
      </c>
      <c r="Q644">
        <v>21.0725</v>
      </c>
      <c r="R644">
        <v>0</v>
      </c>
      <c r="S644">
        <v>28.12499999999999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31350</v>
      </c>
    </row>
    <row r="645" spans="1:25">
      <c r="A645" s="1">
        <v>643</v>
      </c>
      <c r="B645">
        <v>20210719</v>
      </c>
      <c r="C645">
        <v>19.95</v>
      </c>
      <c r="D645">
        <v>20.15</v>
      </c>
      <c r="E645">
        <v>19.8</v>
      </c>
      <c r="F645">
        <v>20</v>
      </c>
      <c r="G645">
        <v>2197</v>
      </c>
      <c r="H645" t="s">
        <v>361</v>
      </c>
      <c r="I645" t="s">
        <v>350</v>
      </c>
      <c r="J645" t="s">
        <v>1292</v>
      </c>
      <c r="K645" t="s">
        <v>1243</v>
      </c>
      <c r="L645" t="s">
        <v>2389</v>
      </c>
      <c r="M645" t="s">
        <v>3060</v>
      </c>
      <c r="N645" t="s">
        <v>3673</v>
      </c>
      <c r="O645" t="s">
        <v>4200</v>
      </c>
      <c r="P645">
        <v>19.68</v>
      </c>
      <c r="Q645">
        <v>21.005</v>
      </c>
      <c r="R645">
        <v>0</v>
      </c>
      <c r="S645">
        <v>36.06557377049177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31350</v>
      </c>
    </row>
    <row r="646" spans="1:25">
      <c r="A646" s="1">
        <v>644</v>
      </c>
      <c r="B646">
        <v>20210720</v>
      </c>
      <c r="C646">
        <v>21.1</v>
      </c>
      <c r="D646">
        <v>22</v>
      </c>
      <c r="E646">
        <v>21.05</v>
      </c>
      <c r="F646">
        <v>22</v>
      </c>
      <c r="G646">
        <v>6322</v>
      </c>
      <c r="H646" t="s">
        <v>434</v>
      </c>
      <c r="I646" t="s">
        <v>883</v>
      </c>
      <c r="J646" t="s">
        <v>1293</v>
      </c>
      <c r="K646" t="s">
        <v>1691</v>
      </c>
      <c r="L646" t="s">
        <v>2390</v>
      </c>
      <c r="M646" t="s">
        <v>3061</v>
      </c>
      <c r="N646" t="s">
        <v>3674</v>
      </c>
      <c r="O646" t="s">
        <v>4201</v>
      </c>
      <c r="P646">
        <v>20.16</v>
      </c>
      <c r="Q646">
        <v>21.04</v>
      </c>
      <c r="R646">
        <v>0</v>
      </c>
      <c r="S646">
        <v>58.06451612903226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31350</v>
      </c>
    </row>
    <row r="647" spans="1:25">
      <c r="A647" s="1">
        <v>645</v>
      </c>
      <c r="B647">
        <v>20210721</v>
      </c>
      <c r="C647">
        <v>22</v>
      </c>
      <c r="D647">
        <v>22</v>
      </c>
      <c r="E647">
        <v>19.8</v>
      </c>
      <c r="F647">
        <v>19.95</v>
      </c>
      <c r="G647">
        <v>10754</v>
      </c>
      <c r="H647" t="s">
        <v>435</v>
      </c>
      <c r="I647" t="s">
        <v>884</v>
      </c>
      <c r="J647" t="s">
        <v>1294</v>
      </c>
      <c r="K647" t="s">
        <v>1692</v>
      </c>
      <c r="L647" t="s">
        <v>2391</v>
      </c>
      <c r="M647" t="s">
        <v>3062</v>
      </c>
      <c r="N647" t="s">
        <v>3675</v>
      </c>
      <c r="O647" t="s">
        <v>4202</v>
      </c>
      <c r="P647">
        <v>20.29</v>
      </c>
      <c r="Q647">
        <v>20.9825</v>
      </c>
      <c r="R647">
        <v>0</v>
      </c>
      <c r="S647">
        <v>41.22137404580151</v>
      </c>
      <c r="T647">
        <v>0</v>
      </c>
      <c r="U647">
        <v>1</v>
      </c>
      <c r="V647">
        <v>0</v>
      </c>
      <c r="W647">
        <v>-22000</v>
      </c>
      <c r="X647">
        <v>0</v>
      </c>
      <c r="Y647">
        <v>31350</v>
      </c>
    </row>
    <row r="648" spans="1:25">
      <c r="A648" s="1">
        <v>646</v>
      </c>
      <c r="B648">
        <v>20210722</v>
      </c>
      <c r="C648">
        <v>19.8</v>
      </c>
      <c r="D648">
        <v>20.3</v>
      </c>
      <c r="E648">
        <v>19.75</v>
      </c>
      <c r="F648">
        <v>19.9</v>
      </c>
      <c r="G648">
        <v>2006</v>
      </c>
      <c r="H648" t="s">
        <v>436</v>
      </c>
      <c r="I648" t="s">
        <v>885</v>
      </c>
      <c r="J648" t="s">
        <v>1295</v>
      </c>
      <c r="K648" t="s">
        <v>1693</v>
      </c>
      <c r="L648" t="s">
        <v>2392</v>
      </c>
      <c r="M648" t="s">
        <v>3063</v>
      </c>
      <c r="N648" t="s">
        <v>3676</v>
      </c>
      <c r="O648" t="s">
        <v>4203</v>
      </c>
      <c r="P648">
        <v>20.33</v>
      </c>
      <c r="Q648">
        <v>20.8975</v>
      </c>
      <c r="R648">
        <v>0</v>
      </c>
      <c r="S648">
        <v>40.90909090909089</v>
      </c>
      <c r="T648">
        <v>0</v>
      </c>
      <c r="U648">
        <v>0</v>
      </c>
      <c r="V648">
        <v>-2200</v>
      </c>
      <c r="W648">
        <v>19800</v>
      </c>
      <c r="X648">
        <v>0</v>
      </c>
      <c r="Y648">
        <v>29150</v>
      </c>
    </row>
    <row r="649" spans="1:25">
      <c r="A649" s="1">
        <v>647</v>
      </c>
      <c r="B649">
        <v>20210723</v>
      </c>
      <c r="C649">
        <v>19.95</v>
      </c>
      <c r="D649">
        <v>20.05</v>
      </c>
      <c r="E649">
        <v>19.75</v>
      </c>
      <c r="F649">
        <v>19.9</v>
      </c>
      <c r="G649">
        <v>2221</v>
      </c>
      <c r="H649" t="s">
        <v>437</v>
      </c>
      <c r="I649" t="s">
        <v>886</v>
      </c>
      <c r="J649" t="s">
        <v>1296</v>
      </c>
      <c r="K649" t="s">
        <v>1694</v>
      </c>
      <c r="L649" t="s">
        <v>2393</v>
      </c>
      <c r="M649" t="s">
        <v>3064</v>
      </c>
      <c r="N649" t="s">
        <v>3677</v>
      </c>
      <c r="O649" t="s">
        <v>4204</v>
      </c>
      <c r="P649">
        <v>20.35</v>
      </c>
      <c r="Q649">
        <v>20.7925</v>
      </c>
      <c r="R649">
        <v>0</v>
      </c>
      <c r="S649">
        <v>42.18749999999999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29150</v>
      </c>
    </row>
    <row r="650" spans="1:25">
      <c r="A650" s="1">
        <v>648</v>
      </c>
      <c r="B650">
        <v>20210726</v>
      </c>
      <c r="C650">
        <v>20</v>
      </c>
      <c r="D650">
        <v>20.1</v>
      </c>
      <c r="E650">
        <v>19.75</v>
      </c>
      <c r="F650">
        <v>19.8</v>
      </c>
      <c r="G650">
        <v>1440</v>
      </c>
      <c r="H650" t="s">
        <v>438</v>
      </c>
      <c r="I650" t="s">
        <v>887</v>
      </c>
      <c r="J650" t="s">
        <v>1240</v>
      </c>
      <c r="K650" t="s">
        <v>1695</v>
      </c>
      <c r="L650" t="s">
        <v>2394</v>
      </c>
      <c r="M650" t="s">
        <v>3065</v>
      </c>
      <c r="N650" t="s">
        <v>3678</v>
      </c>
      <c r="O650" t="s">
        <v>4205</v>
      </c>
      <c r="P650">
        <v>20.31</v>
      </c>
      <c r="Q650">
        <v>20.645</v>
      </c>
      <c r="R650">
        <v>0</v>
      </c>
      <c r="S650">
        <v>42.18749999999999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29150</v>
      </c>
    </row>
    <row r="651" spans="1:25">
      <c r="A651" s="1">
        <v>649</v>
      </c>
      <c r="B651">
        <v>20210727</v>
      </c>
      <c r="C651">
        <v>19.75</v>
      </c>
      <c r="D651">
        <v>19.8</v>
      </c>
      <c r="E651">
        <v>19.35</v>
      </c>
      <c r="F651">
        <v>19.4</v>
      </c>
      <c r="G651">
        <v>1639</v>
      </c>
      <c r="H651" t="s">
        <v>439</v>
      </c>
      <c r="I651" t="s">
        <v>888</v>
      </c>
      <c r="J651" t="s">
        <v>1297</v>
      </c>
      <c r="K651" t="s">
        <v>1696</v>
      </c>
      <c r="L651" t="s">
        <v>2395</v>
      </c>
      <c r="M651" t="s">
        <v>3066</v>
      </c>
      <c r="N651" t="s">
        <v>3679</v>
      </c>
      <c r="O651" t="s">
        <v>4206</v>
      </c>
      <c r="P651">
        <v>19.79</v>
      </c>
      <c r="Q651">
        <v>20.51</v>
      </c>
      <c r="R651">
        <v>0</v>
      </c>
      <c r="S651">
        <v>48.21428571428568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29150</v>
      </c>
    </row>
    <row r="652" spans="1:25">
      <c r="A652" s="1">
        <v>650</v>
      </c>
      <c r="B652">
        <v>20210728</v>
      </c>
      <c r="C652">
        <v>19.6</v>
      </c>
      <c r="D652">
        <v>19.6</v>
      </c>
      <c r="E652">
        <v>18.9</v>
      </c>
      <c r="F652">
        <v>19.1</v>
      </c>
      <c r="G652">
        <v>1756</v>
      </c>
      <c r="H652" t="s">
        <v>440</v>
      </c>
      <c r="I652" t="s">
        <v>889</v>
      </c>
      <c r="J652" t="s">
        <v>1298</v>
      </c>
      <c r="K652" t="s">
        <v>1246</v>
      </c>
      <c r="L652" t="s">
        <v>2396</v>
      </c>
      <c r="M652" t="s">
        <v>3067</v>
      </c>
      <c r="N652" t="s">
        <v>3680</v>
      </c>
      <c r="O652" t="s">
        <v>4207</v>
      </c>
      <c r="P652">
        <v>19.62</v>
      </c>
      <c r="Q652">
        <v>20.365</v>
      </c>
      <c r="R652">
        <v>0</v>
      </c>
      <c r="S652">
        <v>48.21428571428571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29150</v>
      </c>
    </row>
    <row r="653" spans="1:25">
      <c r="A653" s="1">
        <v>651</v>
      </c>
      <c r="B653">
        <v>20210729</v>
      </c>
      <c r="C653">
        <v>19.15</v>
      </c>
      <c r="D653">
        <v>19.7</v>
      </c>
      <c r="E653">
        <v>19.1</v>
      </c>
      <c r="F653">
        <v>19.35</v>
      </c>
      <c r="G653">
        <v>2828</v>
      </c>
      <c r="H653" t="s">
        <v>441</v>
      </c>
      <c r="I653" t="s">
        <v>890</v>
      </c>
      <c r="J653" t="s">
        <v>1299</v>
      </c>
      <c r="K653" t="s">
        <v>1304</v>
      </c>
      <c r="L653" t="s">
        <v>2397</v>
      </c>
      <c r="M653" t="s">
        <v>3068</v>
      </c>
      <c r="N653" t="s">
        <v>3681</v>
      </c>
      <c r="O653" t="s">
        <v>4208</v>
      </c>
      <c r="P653">
        <v>19.51</v>
      </c>
      <c r="Q653">
        <v>20.25</v>
      </c>
      <c r="R653">
        <v>0</v>
      </c>
      <c r="S653">
        <v>46.7889908256881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29150</v>
      </c>
    </row>
    <row r="654" spans="1:25">
      <c r="A654" s="1">
        <v>652</v>
      </c>
      <c r="B654">
        <v>20210730</v>
      </c>
      <c r="C654">
        <v>19.75</v>
      </c>
      <c r="D654">
        <v>19.8</v>
      </c>
      <c r="E654">
        <v>19</v>
      </c>
      <c r="F654">
        <v>19.15</v>
      </c>
      <c r="G654">
        <v>1577</v>
      </c>
      <c r="H654" t="s">
        <v>442</v>
      </c>
      <c r="I654" t="s">
        <v>891</v>
      </c>
      <c r="J654" t="s">
        <v>869</v>
      </c>
      <c r="K654" t="s">
        <v>1697</v>
      </c>
      <c r="L654" t="s">
        <v>2398</v>
      </c>
      <c r="M654" t="s">
        <v>3069</v>
      </c>
      <c r="N654" t="s">
        <v>3682</v>
      </c>
      <c r="O654" t="s">
        <v>4209</v>
      </c>
      <c r="P654">
        <v>19.36</v>
      </c>
      <c r="Q654">
        <v>20.1475</v>
      </c>
      <c r="R654">
        <v>0</v>
      </c>
      <c r="S654">
        <v>44.14414414414413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29150</v>
      </c>
    </row>
    <row r="655" spans="1:25">
      <c r="A655" s="1">
        <v>653</v>
      </c>
      <c r="B655">
        <v>20210802</v>
      </c>
      <c r="C655">
        <v>19.4</v>
      </c>
      <c r="D655">
        <v>19.5</v>
      </c>
      <c r="E655">
        <v>19.3</v>
      </c>
      <c r="F655">
        <v>19.45</v>
      </c>
      <c r="G655">
        <v>1293</v>
      </c>
      <c r="H655" t="s">
        <v>443</v>
      </c>
      <c r="I655" t="s">
        <v>892</v>
      </c>
      <c r="J655" t="s">
        <v>1242</v>
      </c>
      <c r="K655" t="s">
        <v>413</v>
      </c>
      <c r="L655" t="s">
        <v>2399</v>
      </c>
      <c r="M655" t="s">
        <v>3070</v>
      </c>
      <c r="N655" t="s">
        <v>3683</v>
      </c>
      <c r="O655" t="s">
        <v>4210</v>
      </c>
      <c r="P655">
        <v>19.29</v>
      </c>
      <c r="Q655">
        <v>20.0775</v>
      </c>
      <c r="R655">
        <v>0</v>
      </c>
      <c r="S655">
        <v>45.13274336283186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29150</v>
      </c>
    </row>
    <row r="656" spans="1:25">
      <c r="A656" s="1">
        <v>654</v>
      </c>
      <c r="B656">
        <v>20210803</v>
      </c>
      <c r="C656">
        <v>19.5</v>
      </c>
      <c r="D656">
        <v>20.2</v>
      </c>
      <c r="E656">
        <v>19.5</v>
      </c>
      <c r="F656">
        <v>19.8</v>
      </c>
      <c r="G656">
        <v>2256</v>
      </c>
      <c r="H656" t="s">
        <v>444</v>
      </c>
      <c r="I656" t="s">
        <v>893</v>
      </c>
      <c r="J656" t="s">
        <v>1300</v>
      </c>
      <c r="K656" t="s">
        <v>807</v>
      </c>
      <c r="L656" t="s">
        <v>2400</v>
      </c>
      <c r="M656" t="s">
        <v>3071</v>
      </c>
      <c r="N656" t="s">
        <v>3684</v>
      </c>
      <c r="O656" t="s">
        <v>4211</v>
      </c>
      <c r="P656">
        <v>19.37</v>
      </c>
      <c r="Q656">
        <v>20.005</v>
      </c>
      <c r="R656">
        <v>0</v>
      </c>
      <c r="S656">
        <v>22.50000000000003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29150</v>
      </c>
    </row>
    <row r="657" spans="1:25">
      <c r="A657" s="1">
        <v>655</v>
      </c>
      <c r="B657">
        <v>20210804</v>
      </c>
      <c r="C657">
        <v>20.05</v>
      </c>
      <c r="D657">
        <v>20.1</v>
      </c>
      <c r="E657">
        <v>19.6</v>
      </c>
      <c r="F657">
        <v>19.7</v>
      </c>
      <c r="G657">
        <v>1801</v>
      </c>
      <c r="H657" t="s">
        <v>445</v>
      </c>
      <c r="I657" t="s">
        <v>894</v>
      </c>
      <c r="J657" t="s">
        <v>1301</v>
      </c>
      <c r="K657" t="s">
        <v>1698</v>
      </c>
      <c r="L657" t="s">
        <v>2401</v>
      </c>
      <c r="M657" t="s">
        <v>3072</v>
      </c>
      <c r="N657" t="s">
        <v>3685</v>
      </c>
      <c r="O657" t="s">
        <v>4212</v>
      </c>
      <c r="P657">
        <v>19.49</v>
      </c>
      <c r="Q657">
        <v>19.935</v>
      </c>
      <c r="R657">
        <v>0</v>
      </c>
      <c r="S657">
        <v>43.90243902439025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29150</v>
      </c>
    </row>
    <row r="658" spans="1:25">
      <c r="A658" s="1">
        <v>656</v>
      </c>
      <c r="B658">
        <v>20210805</v>
      </c>
      <c r="C658">
        <v>19.7</v>
      </c>
      <c r="D658">
        <v>20</v>
      </c>
      <c r="E658">
        <v>19.6</v>
      </c>
      <c r="F658">
        <v>19.8</v>
      </c>
      <c r="G658">
        <v>1265</v>
      </c>
      <c r="H658" t="s">
        <v>446</v>
      </c>
      <c r="I658" t="s">
        <v>895</v>
      </c>
      <c r="J658" t="s">
        <v>1302</v>
      </c>
      <c r="K658" t="s">
        <v>1699</v>
      </c>
      <c r="L658" t="s">
        <v>2402</v>
      </c>
      <c r="M658" t="s">
        <v>3073</v>
      </c>
      <c r="N658" t="s">
        <v>3686</v>
      </c>
      <c r="O658" t="s">
        <v>4213</v>
      </c>
      <c r="P658">
        <v>19.58</v>
      </c>
      <c r="Q658">
        <v>19.87</v>
      </c>
      <c r="R658">
        <v>0</v>
      </c>
      <c r="S658">
        <v>47.61904761904768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29150</v>
      </c>
    </row>
    <row r="659" spans="1:25">
      <c r="A659" s="1">
        <v>657</v>
      </c>
      <c r="B659">
        <v>20210806</v>
      </c>
      <c r="C659">
        <v>19.85</v>
      </c>
      <c r="D659">
        <v>20.25</v>
      </c>
      <c r="E659">
        <v>19.8</v>
      </c>
      <c r="F659">
        <v>19.85</v>
      </c>
      <c r="G659">
        <v>3205</v>
      </c>
      <c r="H659" t="s">
        <v>447</v>
      </c>
      <c r="I659" t="s">
        <v>896</v>
      </c>
      <c r="J659" t="s">
        <v>871</v>
      </c>
      <c r="K659" t="s">
        <v>1700</v>
      </c>
      <c r="L659" t="s">
        <v>2403</v>
      </c>
      <c r="M659" t="s">
        <v>3074</v>
      </c>
      <c r="N659" t="s">
        <v>3687</v>
      </c>
      <c r="O659" t="s">
        <v>4214</v>
      </c>
      <c r="P659">
        <v>19.72</v>
      </c>
      <c r="Q659">
        <v>19.8175</v>
      </c>
      <c r="R659">
        <v>0</v>
      </c>
      <c r="S659">
        <v>48.83720930232565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29150</v>
      </c>
    </row>
    <row r="660" spans="1:25">
      <c r="A660" s="1">
        <v>658</v>
      </c>
      <c r="B660">
        <v>20210809</v>
      </c>
      <c r="C660">
        <v>20.05</v>
      </c>
      <c r="D660">
        <v>20.2</v>
      </c>
      <c r="E660">
        <v>19.85</v>
      </c>
      <c r="F660">
        <v>19.9</v>
      </c>
      <c r="G660">
        <v>1900</v>
      </c>
      <c r="H660" t="s">
        <v>448</v>
      </c>
      <c r="I660" t="s">
        <v>897</v>
      </c>
      <c r="J660" t="s">
        <v>1303</v>
      </c>
      <c r="K660" t="s">
        <v>1701</v>
      </c>
      <c r="L660" t="s">
        <v>2404</v>
      </c>
      <c r="M660" t="s">
        <v>3075</v>
      </c>
      <c r="N660" t="s">
        <v>3688</v>
      </c>
      <c r="O660" t="s">
        <v>4215</v>
      </c>
      <c r="P660">
        <v>19.81</v>
      </c>
      <c r="Q660">
        <v>19.7725</v>
      </c>
      <c r="R660">
        <v>1</v>
      </c>
      <c r="S660">
        <v>52.38095238095232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29150</v>
      </c>
    </row>
    <row r="661" spans="1:25">
      <c r="A661" s="1">
        <v>659</v>
      </c>
      <c r="B661">
        <v>20210810</v>
      </c>
      <c r="C661">
        <v>20.1</v>
      </c>
      <c r="D661">
        <v>20.1</v>
      </c>
      <c r="E661">
        <v>19.2</v>
      </c>
      <c r="F661">
        <v>19.4</v>
      </c>
      <c r="G661">
        <v>2047</v>
      </c>
      <c r="H661" t="s">
        <v>449</v>
      </c>
      <c r="I661" t="s">
        <v>898</v>
      </c>
      <c r="J661" t="s">
        <v>1304</v>
      </c>
      <c r="K661" t="s">
        <v>1306</v>
      </c>
      <c r="L661" t="s">
        <v>2405</v>
      </c>
      <c r="M661" t="s">
        <v>3076</v>
      </c>
      <c r="N661" t="s">
        <v>3689</v>
      </c>
      <c r="O661" t="s">
        <v>3100</v>
      </c>
      <c r="P661">
        <v>19.73</v>
      </c>
      <c r="Q661">
        <v>19.7625</v>
      </c>
      <c r="R661">
        <v>-1</v>
      </c>
      <c r="S661">
        <v>50</v>
      </c>
      <c r="T661">
        <v>0</v>
      </c>
      <c r="U661">
        <v>1</v>
      </c>
      <c r="V661">
        <v>0</v>
      </c>
      <c r="W661">
        <v>-20100</v>
      </c>
      <c r="X661">
        <v>0</v>
      </c>
      <c r="Y661">
        <v>29150</v>
      </c>
    </row>
    <row r="662" spans="1:25">
      <c r="A662" s="1">
        <v>660</v>
      </c>
      <c r="B662">
        <v>20210811</v>
      </c>
      <c r="C662">
        <v>19.4</v>
      </c>
      <c r="D662">
        <v>19.4</v>
      </c>
      <c r="E662">
        <v>19.2</v>
      </c>
      <c r="F662">
        <v>19.3</v>
      </c>
      <c r="G662">
        <v>1593</v>
      </c>
      <c r="H662" t="s">
        <v>450</v>
      </c>
      <c r="I662" t="s">
        <v>899</v>
      </c>
      <c r="J662" t="s">
        <v>1305</v>
      </c>
      <c r="K662" t="s">
        <v>1702</v>
      </c>
      <c r="L662" t="s">
        <v>2406</v>
      </c>
      <c r="M662" t="s">
        <v>3077</v>
      </c>
      <c r="N662" t="s">
        <v>3120</v>
      </c>
      <c r="O662" t="s">
        <v>4216</v>
      </c>
      <c r="P662">
        <v>19.65</v>
      </c>
      <c r="Q662">
        <v>19.7625</v>
      </c>
      <c r="R662">
        <v>0</v>
      </c>
      <c r="S662">
        <v>54.99999999999998</v>
      </c>
      <c r="T662">
        <v>0</v>
      </c>
      <c r="U662">
        <v>0</v>
      </c>
      <c r="V662">
        <v>-700</v>
      </c>
      <c r="W662">
        <v>19400</v>
      </c>
      <c r="X662">
        <v>0</v>
      </c>
      <c r="Y662">
        <v>28450</v>
      </c>
    </row>
    <row r="663" spans="1:25">
      <c r="A663" s="1">
        <v>661</v>
      </c>
      <c r="B663">
        <v>20210812</v>
      </c>
      <c r="C663">
        <v>19.5</v>
      </c>
      <c r="D663">
        <v>19.5</v>
      </c>
      <c r="E663">
        <v>19.2</v>
      </c>
      <c r="F663">
        <v>19.3</v>
      </c>
      <c r="G663">
        <v>896</v>
      </c>
      <c r="H663" t="s">
        <v>451</v>
      </c>
      <c r="I663" t="s">
        <v>900</v>
      </c>
      <c r="J663" t="s">
        <v>1306</v>
      </c>
      <c r="K663" t="s">
        <v>425</v>
      </c>
      <c r="L663" t="s">
        <v>2407</v>
      </c>
      <c r="M663" t="s">
        <v>3078</v>
      </c>
      <c r="N663" t="s">
        <v>3690</v>
      </c>
      <c r="O663" t="s">
        <v>4217</v>
      </c>
      <c r="P663">
        <v>19.55</v>
      </c>
      <c r="Q663">
        <v>19.7425</v>
      </c>
      <c r="R663">
        <v>0</v>
      </c>
      <c r="S663">
        <v>48.57142857142856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28450</v>
      </c>
    </row>
    <row r="664" spans="1:25">
      <c r="A664" s="1">
        <v>662</v>
      </c>
      <c r="B664">
        <v>20210813</v>
      </c>
      <c r="C664">
        <v>19.3</v>
      </c>
      <c r="D664">
        <v>19.95</v>
      </c>
      <c r="E664">
        <v>19.1</v>
      </c>
      <c r="F664">
        <v>19.3</v>
      </c>
      <c r="G664">
        <v>2110</v>
      </c>
      <c r="H664" t="s">
        <v>452</v>
      </c>
      <c r="I664" t="s">
        <v>901</v>
      </c>
      <c r="J664" t="s">
        <v>1307</v>
      </c>
      <c r="K664" t="s">
        <v>1703</v>
      </c>
      <c r="L664" t="s">
        <v>2408</v>
      </c>
      <c r="M664" t="s">
        <v>3079</v>
      </c>
      <c r="N664" t="s">
        <v>3691</v>
      </c>
      <c r="O664" t="s">
        <v>4218</v>
      </c>
      <c r="P664">
        <v>19.44</v>
      </c>
      <c r="Q664">
        <v>19.7175</v>
      </c>
      <c r="R664">
        <v>0</v>
      </c>
      <c r="S664">
        <v>54.83870967741942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28450</v>
      </c>
    </row>
    <row r="665" spans="1:25">
      <c r="A665" s="1">
        <v>663</v>
      </c>
      <c r="B665">
        <v>20210816</v>
      </c>
      <c r="C665">
        <v>19.05</v>
      </c>
      <c r="D665">
        <v>19.2</v>
      </c>
      <c r="E665">
        <v>17.4</v>
      </c>
      <c r="F665">
        <v>17.45</v>
      </c>
      <c r="G665">
        <v>8541</v>
      </c>
      <c r="H665" t="s">
        <v>371</v>
      </c>
      <c r="I665" t="s">
        <v>902</v>
      </c>
      <c r="J665" t="s">
        <v>1308</v>
      </c>
      <c r="K665" t="s">
        <v>1704</v>
      </c>
      <c r="L665" t="s">
        <v>2409</v>
      </c>
      <c r="M665" t="s">
        <v>3080</v>
      </c>
      <c r="N665" t="s">
        <v>3692</v>
      </c>
      <c r="O665" t="s">
        <v>4219</v>
      </c>
      <c r="P665">
        <v>18.95</v>
      </c>
      <c r="Q665">
        <v>19.59</v>
      </c>
      <c r="R665">
        <v>0</v>
      </c>
      <c r="S665">
        <v>17.74193548387098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28450</v>
      </c>
    </row>
    <row r="666" spans="1:25">
      <c r="A666" s="1">
        <v>664</v>
      </c>
      <c r="B666">
        <v>20210817</v>
      </c>
      <c r="C666">
        <v>17.15</v>
      </c>
      <c r="D666">
        <v>17.15</v>
      </c>
      <c r="E666">
        <v>15.75</v>
      </c>
      <c r="F666">
        <v>15.75</v>
      </c>
      <c r="G666">
        <v>8903</v>
      </c>
      <c r="H666" t="s">
        <v>453</v>
      </c>
      <c r="I666" t="s">
        <v>903</v>
      </c>
      <c r="J666" t="s">
        <v>1309</v>
      </c>
      <c r="K666" t="s">
        <v>1705</v>
      </c>
      <c r="L666" t="s">
        <v>2410</v>
      </c>
      <c r="M666" t="s">
        <v>3081</v>
      </c>
      <c r="N666" t="s">
        <v>3693</v>
      </c>
      <c r="O666" t="s">
        <v>4220</v>
      </c>
      <c r="P666">
        <v>18.22</v>
      </c>
      <c r="Q666">
        <v>19.2775</v>
      </c>
      <c r="R666">
        <v>0</v>
      </c>
      <c r="S666">
        <v>4.494382022471894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28450</v>
      </c>
    </row>
    <row r="667" spans="1:25">
      <c r="A667" s="1">
        <v>665</v>
      </c>
      <c r="B667">
        <v>20210818</v>
      </c>
      <c r="C667">
        <v>15</v>
      </c>
      <c r="D667">
        <v>16.3</v>
      </c>
      <c r="E667">
        <v>14.5</v>
      </c>
      <c r="F667">
        <v>16</v>
      </c>
      <c r="G667">
        <v>7497</v>
      </c>
      <c r="H667" t="s">
        <v>454</v>
      </c>
      <c r="I667" t="s">
        <v>904</v>
      </c>
      <c r="J667" t="s">
        <v>1310</v>
      </c>
      <c r="K667" t="s">
        <v>1706</v>
      </c>
      <c r="L667" t="s">
        <v>2411</v>
      </c>
      <c r="M667" t="s">
        <v>3082</v>
      </c>
      <c r="N667" t="s">
        <v>3694</v>
      </c>
      <c r="O667" t="s">
        <v>4221</v>
      </c>
      <c r="P667">
        <v>17.56</v>
      </c>
      <c r="Q667">
        <v>19.08</v>
      </c>
      <c r="R667">
        <v>0</v>
      </c>
      <c r="S667">
        <v>9.782608695652163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28450</v>
      </c>
    </row>
    <row r="668" spans="1:25">
      <c r="A668" s="1">
        <v>666</v>
      </c>
      <c r="B668">
        <v>20210819</v>
      </c>
      <c r="C668">
        <v>15.75</v>
      </c>
      <c r="D668">
        <v>16.3</v>
      </c>
      <c r="E668">
        <v>15.4</v>
      </c>
      <c r="F668">
        <v>15.45</v>
      </c>
      <c r="G668">
        <v>2526</v>
      </c>
      <c r="H668" t="s">
        <v>455</v>
      </c>
      <c r="I668" t="s">
        <v>905</v>
      </c>
      <c r="J668" t="s">
        <v>1311</v>
      </c>
      <c r="K668" t="s">
        <v>1707</v>
      </c>
      <c r="L668" t="s">
        <v>2412</v>
      </c>
      <c r="M668" t="s">
        <v>3083</v>
      </c>
      <c r="N668" t="s">
        <v>3695</v>
      </c>
      <c r="O668" t="s">
        <v>2331</v>
      </c>
      <c r="P668">
        <v>16.79</v>
      </c>
      <c r="Q668">
        <v>18.8575</v>
      </c>
      <c r="R668">
        <v>0</v>
      </c>
      <c r="S668">
        <v>6.930693069306893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28450</v>
      </c>
    </row>
    <row r="669" spans="1:25">
      <c r="A669" s="1">
        <v>667</v>
      </c>
      <c r="B669">
        <v>20210820</v>
      </c>
      <c r="C669">
        <v>15.6</v>
      </c>
      <c r="D669">
        <v>15.95</v>
      </c>
      <c r="E669">
        <v>15.2</v>
      </c>
      <c r="F669">
        <v>15.25</v>
      </c>
      <c r="G669">
        <v>2078</v>
      </c>
      <c r="H669" t="s">
        <v>456</v>
      </c>
      <c r="I669" t="s">
        <v>906</v>
      </c>
      <c r="J669" t="s">
        <v>1312</v>
      </c>
      <c r="K669" t="s">
        <v>1708</v>
      </c>
      <c r="L669" t="s">
        <v>2413</v>
      </c>
      <c r="M669" t="s">
        <v>3084</v>
      </c>
      <c r="N669" t="s">
        <v>3696</v>
      </c>
      <c r="O669" t="s">
        <v>4222</v>
      </c>
      <c r="P669">
        <v>15.98</v>
      </c>
      <c r="Q669">
        <v>18.625</v>
      </c>
      <c r="R669">
        <v>0</v>
      </c>
      <c r="S669">
        <v>5.769230769230719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28450</v>
      </c>
    </row>
    <row r="670" spans="1:25">
      <c r="A670" s="1">
        <v>668</v>
      </c>
      <c r="B670">
        <v>20210823</v>
      </c>
      <c r="C670">
        <v>15.1</v>
      </c>
      <c r="D670">
        <v>15.6</v>
      </c>
      <c r="E670">
        <v>15.1</v>
      </c>
      <c r="F670">
        <v>15.25</v>
      </c>
      <c r="G670">
        <v>2049</v>
      </c>
      <c r="H670" t="s">
        <v>457</v>
      </c>
      <c r="I670" t="s">
        <v>907</v>
      </c>
      <c r="J670" t="s">
        <v>1313</v>
      </c>
      <c r="K670" t="s">
        <v>1709</v>
      </c>
      <c r="L670" t="s">
        <v>2414</v>
      </c>
      <c r="M670" t="s">
        <v>3085</v>
      </c>
      <c r="N670" t="s">
        <v>3697</v>
      </c>
      <c r="O670" t="s">
        <v>4223</v>
      </c>
      <c r="P670">
        <v>15.54</v>
      </c>
      <c r="Q670">
        <v>18.3975</v>
      </c>
      <c r="R670">
        <v>0</v>
      </c>
      <c r="S670">
        <v>4.854368932038835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28450</v>
      </c>
    </row>
    <row r="671" spans="1:25">
      <c r="A671" s="1">
        <v>669</v>
      </c>
      <c r="B671">
        <v>20210824</v>
      </c>
      <c r="C671">
        <v>15.5</v>
      </c>
      <c r="D671">
        <v>15.75</v>
      </c>
      <c r="E671">
        <v>15.2</v>
      </c>
      <c r="F671">
        <v>15.25</v>
      </c>
      <c r="G671">
        <v>3821</v>
      </c>
      <c r="H671" t="s">
        <v>458</v>
      </c>
      <c r="I671" t="s">
        <v>908</v>
      </c>
      <c r="J671" t="s">
        <v>1314</v>
      </c>
      <c r="K671" t="s">
        <v>426</v>
      </c>
      <c r="L671" t="s">
        <v>2415</v>
      </c>
      <c r="M671" t="s">
        <v>3086</v>
      </c>
      <c r="N671" t="s">
        <v>3698</v>
      </c>
      <c r="O671" t="s">
        <v>4224</v>
      </c>
      <c r="P671">
        <v>15.44</v>
      </c>
      <c r="Q671">
        <v>18.19</v>
      </c>
      <c r="R671">
        <v>0</v>
      </c>
      <c r="S671">
        <v>5.376344086021507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28450</v>
      </c>
    </row>
    <row r="672" spans="1:25">
      <c r="A672" s="1">
        <v>670</v>
      </c>
      <c r="B672">
        <v>20210825</v>
      </c>
      <c r="C672">
        <v>15.2</v>
      </c>
      <c r="D672">
        <v>16.05</v>
      </c>
      <c r="E672">
        <v>15.1</v>
      </c>
      <c r="F672">
        <v>16</v>
      </c>
      <c r="G672">
        <v>15291</v>
      </c>
      <c r="H672" t="s">
        <v>459</v>
      </c>
      <c r="I672" t="s">
        <v>909</v>
      </c>
      <c r="J672" t="s">
        <v>1315</v>
      </c>
      <c r="K672" t="s">
        <v>1710</v>
      </c>
      <c r="L672" t="s">
        <v>2416</v>
      </c>
      <c r="M672" t="s">
        <v>3087</v>
      </c>
      <c r="N672" t="s">
        <v>3699</v>
      </c>
      <c r="O672" t="s">
        <v>4225</v>
      </c>
      <c r="P672">
        <v>15.44</v>
      </c>
      <c r="Q672">
        <v>18.035</v>
      </c>
      <c r="R672">
        <v>0</v>
      </c>
      <c r="S672">
        <v>18.86792452830188</v>
      </c>
      <c r="T672">
        <v>1</v>
      </c>
      <c r="U672">
        <v>0</v>
      </c>
      <c r="V672">
        <v>0</v>
      </c>
      <c r="W672">
        <v>0</v>
      </c>
      <c r="X672">
        <v>1</v>
      </c>
      <c r="Y672">
        <v>28450</v>
      </c>
    </row>
    <row r="673" spans="1:25">
      <c r="A673" s="1">
        <v>671</v>
      </c>
      <c r="B673">
        <v>20210826</v>
      </c>
      <c r="C673">
        <v>15.85</v>
      </c>
      <c r="D673">
        <v>16.1</v>
      </c>
      <c r="E673">
        <v>15.6</v>
      </c>
      <c r="F673">
        <v>15.7</v>
      </c>
      <c r="G673">
        <v>2772</v>
      </c>
      <c r="H673" t="s">
        <v>460</v>
      </c>
      <c r="I673" t="s">
        <v>910</v>
      </c>
      <c r="J673" t="s">
        <v>1316</v>
      </c>
      <c r="K673" t="s">
        <v>1711</v>
      </c>
      <c r="L673" t="s">
        <v>2417</v>
      </c>
      <c r="M673" t="s">
        <v>3088</v>
      </c>
      <c r="N673" t="s">
        <v>3700</v>
      </c>
      <c r="O673" t="s">
        <v>4226</v>
      </c>
      <c r="P673">
        <v>15.49</v>
      </c>
      <c r="Q673">
        <v>17.8525</v>
      </c>
      <c r="R673">
        <v>0</v>
      </c>
      <c r="S673">
        <v>17.85714285714285</v>
      </c>
      <c r="T673">
        <v>1</v>
      </c>
      <c r="U673">
        <v>1</v>
      </c>
      <c r="V673">
        <v>0</v>
      </c>
      <c r="W673">
        <v>-15850</v>
      </c>
      <c r="X673">
        <v>0</v>
      </c>
      <c r="Y673">
        <v>28450</v>
      </c>
    </row>
    <row r="674" spans="1:25">
      <c r="A674" s="1">
        <v>672</v>
      </c>
      <c r="B674">
        <v>20210827</v>
      </c>
      <c r="C674">
        <v>15.75</v>
      </c>
      <c r="D674">
        <v>15.95</v>
      </c>
      <c r="E674">
        <v>15.7</v>
      </c>
      <c r="F674">
        <v>15.85</v>
      </c>
      <c r="G674">
        <v>1079</v>
      </c>
      <c r="H674" t="s">
        <v>461</v>
      </c>
      <c r="I674" t="s">
        <v>911</v>
      </c>
      <c r="J674" t="s">
        <v>1317</v>
      </c>
      <c r="K674" t="s">
        <v>1712</v>
      </c>
      <c r="L674" t="s">
        <v>2418</v>
      </c>
      <c r="M674" t="s">
        <v>3089</v>
      </c>
      <c r="N674" t="s">
        <v>3701</v>
      </c>
      <c r="O674" t="s">
        <v>4227</v>
      </c>
      <c r="P674">
        <v>15.61</v>
      </c>
      <c r="Q674">
        <v>17.6875</v>
      </c>
      <c r="R674">
        <v>0</v>
      </c>
      <c r="S674">
        <v>20</v>
      </c>
      <c r="T674">
        <v>1</v>
      </c>
      <c r="U674">
        <v>0</v>
      </c>
      <c r="V674">
        <v>-100</v>
      </c>
      <c r="W674">
        <v>15750</v>
      </c>
      <c r="X674">
        <v>0</v>
      </c>
      <c r="Y674">
        <v>28350</v>
      </c>
    </row>
    <row r="675" spans="1:25">
      <c r="A675" s="1">
        <v>673</v>
      </c>
      <c r="B675">
        <v>20210830</v>
      </c>
      <c r="C675">
        <v>15.85</v>
      </c>
      <c r="D675">
        <v>16.3</v>
      </c>
      <c r="E675">
        <v>15.75</v>
      </c>
      <c r="F675">
        <v>16</v>
      </c>
      <c r="G675">
        <v>1630</v>
      </c>
      <c r="H675" t="s">
        <v>462</v>
      </c>
      <c r="I675" t="s">
        <v>912</v>
      </c>
      <c r="J675" t="s">
        <v>1318</v>
      </c>
      <c r="K675" t="s">
        <v>1713</v>
      </c>
      <c r="L675" t="s">
        <v>2419</v>
      </c>
      <c r="M675" t="s">
        <v>3090</v>
      </c>
      <c r="N675" t="s">
        <v>3702</v>
      </c>
      <c r="O675" t="s">
        <v>4228</v>
      </c>
      <c r="P675">
        <v>15.76</v>
      </c>
      <c r="Q675">
        <v>17.515</v>
      </c>
      <c r="R675">
        <v>0</v>
      </c>
      <c r="S675">
        <v>32.09876543209877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28350</v>
      </c>
    </row>
    <row r="676" spans="1:25">
      <c r="A676" s="1">
        <v>674</v>
      </c>
      <c r="B676">
        <v>20210831</v>
      </c>
      <c r="C676">
        <v>16</v>
      </c>
      <c r="D676">
        <v>16.1</v>
      </c>
      <c r="E676">
        <v>15.85</v>
      </c>
      <c r="F676">
        <v>15.9</v>
      </c>
      <c r="G676">
        <v>622</v>
      </c>
      <c r="H676" t="s">
        <v>463</v>
      </c>
      <c r="I676" t="s">
        <v>913</v>
      </c>
      <c r="J676" t="s">
        <v>1319</v>
      </c>
      <c r="K676" t="s">
        <v>427</v>
      </c>
      <c r="L676" t="s">
        <v>2420</v>
      </c>
      <c r="M676" t="s">
        <v>3091</v>
      </c>
      <c r="N676" t="s">
        <v>3703</v>
      </c>
      <c r="O676" t="s">
        <v>4229</v>
      </c>
      <c r="P676">
        <v>15.89</v>
      </c>
      <c r="Q676">
        <v>17.32</v>
      </c>
      <c r="R676">
        <v>0</v>
      </c>
      <c r="S676">
        <v>53.06122448979592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28350</v>
      </c>
    </row>
    <row r="677" spans="1:25">
      <c r="A677" s="1">
        <v>675</v>
      </c>
      <c r="B677">
        <v>20210901</v>
      </c>
      <c r="C677">
        <v>15.9</v>
      </c>
      <c r="D677">
        <v>15.95</v>
      </c>
      <c r="E677">
        <v>15.7</v>
      </c>
      <c r="F677">
        <v>15.75</v>
      </c>
      <c r="G677">
        <v>1013</v>
      </c>
      <c r="H677" t="s">
        <v>464</v>
      </c>
      <c r="I677" t="s">
        <v>914</v>
      </c>
      <c r="J677" t="s">
        <v>1320</v>
      </c>
      <c r="K677" t="s">
        <v>1311</v>
      </c>
      <c r="L677" t="s">
        <v>2421</v>
      </c>
      <c r="M677" t="s">
        <v>3092</v>
      </c>
      <c r="N677" t="s">
        <v>3704</v>
      </c>
      <c r="O677" t="s">
        <v>4230</v>
      </c>
      <c r="P677">
        <v>15.84</v>
      </c>
      <c r="Q677">
        <v>17.1225</v>
      </c>
      <c r="R677">
        <v>0</v>
      </c>
      <c r="S677">
        <v>44.68085106382979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28350</v>
      </c>
    </row>
    <row r="678" spans="1:25">
      <c r="A678" s="1">
        <v>676</v>
      </c>
      <c r="B678">
        <v>20210902</v>
      </c>
      <c r="C678">
        <v>15.7</v>
      </c>
      <c r="D678">
        <v>15.9</v>
      </c>
      <c r="E678">
        <v>15.5</v>
      </c>
      <c r="F678">
        <v>15.55</v>
      </c>
      <c r="G678">
        <v>986</v>
      </c>
      <c r="H678" t="s">
        <v>465</v>
      </c>
      <c r="I678" t="s">
        <v>915</v>
      </c>
      <c r="J678" t="s">
        <v>1321</v>
      </c>
      <c r="K678" t="s">
        <v>1714</v>
      </c>
      <c r="L678" t="s">
        <v>2422</v>
      </c>
      <c r="M678" t="s">
        <v>3093</v>
      </c>
      <c r="N678" t="s">
        <v>3705</v>
      </c>
      <c r="O678" t="s">
        <v>4231</v>
      </c>
      <c r="P678">
        <v>15.81</v>
      </c>
      <c r="Q678">
        <v>16.91</v>
      </c>
      <c r="R678">
        <v>0</v>
      </c>
      <c r="S678">
        <v>52.50000000000004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28350</v>
      </c>
    </row>
    <row r="679" spans="1:25">
      <c r="A679" s="1">
        <v>677</v>
      </c>
      <c r="B679">
        <v>20210903</v>
      </c>
      <c r="C679">
        <v>15.7</v>
      </c>
      <c r="D679">
        <v>15.85</v>
      </c>
      <c r="E679">
        <v>15.25</v>
      </c>
      <c r="F679">
        <v>15.35</v>
      </c>
      <c r="G679">
        <v>3954</v>
      </c>
      <c r="H679" t="s">
        <v>466</v>
      </c>
      <c r="I679" t="s">
        <v>916</v>
      </c>
      <c r="J679" t="s">
        <v>1322</v>
      </c>
      <c r="K679" t="s">
        <v>1715</v>
      </c>
      <c r="L679" t="s">
        <v>2423</v>
      </c>
      <c r="M679" t="s">
        <v>3094</v>
      </c>
      <c r="N679" t="s">
        <v>3706</v>
      </c>
      <c r="O679" t="s">
        <v>4232</v>
      </c>
      <c r="P679">
        <v>15.71</v>
      </c>
      <c r="Q679">
        <v>16.685</v>
      </c>
      <c r="R679">
        <v>0</v>
      </c>
      <c r="S679">
        <v>52.49999999999999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28350</v>
      </c>
    </row>
    <row r="680" spans="1:25">
      <c r="A680" s="1">
        <v>678</v>
      </c>
      <c r="B680">
        <v>20210906</v>
      </c>
      <c r="C680">
        <v>15.5</v>
      </c>
      <c r="D680">
        <v>16.85</v>
      </c>
      <c r="E680">
        <v>15.5</v>
      </c>
      <c r="F680">
        <v>16.85</v>
      </c>
      <c r="G680">
        <v>9246</v>
      </c>
      <c r="H680" t="s">
        <v>467</v>
      </c>
      <c r="I680" t="s">
        <v>917</v>
      </c>
      <c r="J680" t="s">
        <v>1323</v>
      </c>
      <c r="K680" t="s">
        <v>1716</v>
      </c>
      <c r="L680" t="s">
        <v>2424</v>
      </c>
      <c r="M680" t="s">
        <v>3095</v>
      </c>
      <c r="N680" t="s">
        <v>3707</v>
      </c>
      <c r="O680" t="s">
        <v>4233</v>
      </c>
      <c r="P680">
        <v>15.88</v>
      </c>
      <c r="Q680">
        <v>16.5325</v>
      </c>
      <c r="R680">
        <v>0</v>
      </c>
      <c r="S680">
        <v>72.85714285714285</v>
      </c>
      <c r="T680">
        <v>-1</v>
      </c>
      <c r="U680">
        <v>0</v>
      </c>
      <c r="V680">
        <v>0</v>
      </c>
      <c r="W680">
        <v>0</v>
      </c>
      <c r="X680">
        <v>1</v>
      </c>
      <c r="Y680">
        <v>28350</v>
      </c>
    </row>
    <row r="681" spans="1:25">
      <c r="A681" s="1">
        <v>679</v>
      </c>
      <c r="B681">
        <v>20210907</v>
      </c>
      <c r="C681">
        <v>17.1</v>
      </c>
      <c r="D681">
        <v>18.5</v>
      </c>
      <c r="E681">
        <v>17.05</v>
      </c>
      <c r="F681">
        <v>18.5</v>
      </c>
      <c r="G681">
        <v>21833</v>
      </c>
      <c r="H681" t="s">
        <v>468</v>
      </c>
      <c r="I681" t="s">
        <v>918</v>
      </c>
      <c r="J681" t="s">
        <v>903</v>
      </c>
      <c r="K681" t="s">
        <v>429</v>
      </c>
      <c r="L681" t="s">
        <v>2425</v>
      </c>
      <c r="M681" t="s">
        <v>3096</v>
      </c>
      <c r="N681" t="s">
        <v>3708</v>
      </c>
      <c r="O681" t="s">
        <v>4234</v>
      </c>
      <c r="P681">
        <v>16.4</v>
      </c>
      <c r="Q681">
        <v>16.4875</v>
      </c>
      <c r="R681">
        <v>0</v>
      </c>
      <c r="S681">
        <v>81.5533980582524</v>
      </c>
      <c r="T681">
        <v>-1</v>
      </c>
      <c r="U681">
        <v>1</v>
      </c>
      <c r="V681">
        <v>0</v>
      </c>
      <c r="W681">
        <v>-17100</v>
      </c>
      <c r="X681">
        <v>1</v>
      </c>
      <c r="Y681">
        <v>28350</v>
      </c>
    </row>
    <row r="682" spans="1:25">
      <c r="A682" s="1">
        <v>680</v>
      </c>
      <c r="B682">
        <v>20210908</v>
      </c>
      <c r="C682">
        <v>19.8</v>
      </c>
      <c r="D682">
        <v>20.35</v>
      </c>
      <c r="E682">
        <v>19.3</v>
      </c>
      <c r="F682">
        <v>20.35</v>
      </c>
      <c r="G682">
        <v>49885</v>
      </c>
      <c r="H682" t="s">
        <v>469</v>
      </c>
      <c r="I682" t="s">
        <v>919</v>
      </c>
      <c r="J682" t="s">
        <v>1324</v>
      </c>
      <c r="K682" t="s">
        <v>429</v>
      </c>
      <c r="L682" t="s">
        <v>2426</v>
      </c>
      <c r="M682" t="s">
        <v>3097</v>
      </c>
      <c r="N682" t="s">
        <v>3709</v>
      </c>
      <c r="O682" t="s">
        <v>4235</v>
      </c>
      <c r="P682">
        <v>17.32</v>
      </c>
      <c r="Q682">
        <v>16.54</v>
      </c>
      <c r="R682">
        <v>1</v>
      </c>
      <c r="S682">
        <v>84.8</v>
      </c>
      <c r="T682">
        <v>-1</v>
      </c>
      <c r="U682">
        <v>1</v>
      </c>
      <c r="V682">
        <v>2700</v>
      </c>
      <c r="W682">
        <v>-19800</v>
      </c>
      <c r="X682">
        <v>0</v>
      </c>
      <c r="Y682">
        <v>31050</v>
      </c>
    </row>
    <row r="683" spans="1:25">
      <c r="A683" s="1">
        <v>681</v>
      </c>
      <c r="B683">
        <v>20210909</v>
      </c>
      <c r="C683">
        <v>19.9</v>
      </c>
      <c r="D683">
        <v>20.35</v>
      </c>
      <c r="E683">
        <v>18.35</v>
      </c>
      <c r="F683">
        <v>18.35</v>
      </c>
      <c r="G683">
        <v>33849</v>
      </c>
      <c r="H683" t="s">
        <v>470</v>
      </c>
      <c r="I683" t="s">
        <v>918</v>
      </c>
      <c r="J683" t="s">
        <v>1325</v>
      </c>
      <c r="K683" t="s">
        <v>430</v>
      </c>
      <c r="L683" t="s">
        <v>2427</v>
      </c>
      <c r="M683" t="s">
        <v>3098</v>
      </c>
      <c r="N683" t="s">
        <v>3710</v>
      </c>
      <c r="O683" t="s">
        <v>4236</v>
      </c>
      <c r="P683">
        <v>17.88</v>
      </c>
      <c r="Q683">
        <v>16.4925</v>
      </c>
      <c r="R683">
        <v>0</v>
      </c>
      <c r="S683">
        <v>66.66666666666669</v>
      </c>
      <c r="T683">
        <v>0</v>
      </c>
      <c r="U683">
        <v>1</v>
      </c>
      <c r="V683">
        <v>100</v>
      </c>
      <c r="W683">
        <v>-19900</v>
      </c>
      <c r="X683">
        <v>0</v>
      </c>
      <c r="Y683">
        <v>31150</v>
      </c>
    </row>
    <row r="684" spans="1:25">
      <c r="A684" s="1">
        <v>682</v>
      </c>
      <c r="B684">
        <v>20210910</v>
      </c>
      <c r="C684">
        <v>18.3</v>
      </c>
      <c r="D684">
        <v>18.3</v>
      </c>
      <c r="E684">
        <v>16.9</v>
      </c>
      <c r="F684">
        <v>17.3</v>
      </c>
      <c r="G684">
        <v>14011</v>
      </c>
      <c r="H684" t="s">
        <v>471</v>
      </c>
      <c r="I684" t="s">
        <v>478</v>
      </c>
      <c r="J684" t="s">
        <v>1326</v>
      </c>
      <c r="K684" t="s">
        <v>350</v>
      </c>
      <c r="L684" t="s">
        <v>2428</v>
      </c>
      <c r="M684" t="s">
        <v>3099</v>
      </c>
      <c r="N684" t="s">
        <v>3711</v>
      </c>
      <c r="O684" t="s">
        <v>4237</v>
      </c>
      <c r="P684">
        <v>18.27</v>
      </c>
      <c r="Q684">
        <v>16.3925</v>
      </c>
      <c r="R684">
        <v>0</v>
      </c>
      <c r="S684">
        <v>58.19209039548023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31150</v>
      </c>
    </row>
    <row r="685" spans="1:25">
      <c r="A685" s="1">
        <v>683</v>
      </c>
      <c r="B685">
        <v>20210913</v>
      </c>
      <c r="C685">
        <v>17.1</v>
      </c>
      <c r="D685">
        <v>17.5</v>
      </c>
      <c r="E685">
        <v>16.55</v>
      </c>
      <c r="F685">
        <v>17.35</v>
      </c>
      <c r="G685">
        <v>6323</v>
      </c>
      <c r="H685" t="s">
        <v>472</v>
      </c>
      <c r="I685" t="s">
        <v>478</v>
      </c>
      <c r="J685" t="s">
        <v>1327</v>
      </c>
      <c r="K685" t="s">
        <v>1717</v>
      </c>
      <c r="L685" t="s">
        <v>2429</v>
      </c>
      <c r="M685" t="s">
        <v>3100</v>
      </c>
      <c r="N685" t="s">
        <v>3712</v>
      </c>
      <c r="O685" t="s">
        <v>4238</v>
      </c>
      <c r="P685">
        <v>18.37</v>
      </c>
      <c r="Q685">
        <v>16.3875</v>
      </c>
      <c r="R685">
        <v>0</v>
      </c>
      <c r="S685">
        <v>57.71428571428572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31150</v>
      </c>
    </row>
    <row r="686" spans="1:25">
      <c r="A686" s="1">
        <v>684</v>
      </c>
      <c r="B686">
        <v>20210914</v>
      </c>
      <c r="C686">
        <v>16.9</v>
      </c>
      <c r="D686">
        <v>18.15</v>
      </c>
      <c r="E686">
        <v>16.9</v>
      </c>
      <c r="F686">
        <v>16.95</v>
      </c>
      <c r="G686">
        <v>9229</v>
      </c>
      <c r="H686" t="s">
        <v>473</v>
      </c>
      <c r="I686" t="s">
        <v>920</v>
      </c>
      <c r="J686" t="s">
        <v>1328</v>
      </c>
      <c r="K686" t="s">
        <v>884</v>
      </c>
      <c r="L686" t="s">
        <v>2430</v>
      </c>
      <c r="M686" t="s">
        <v>3101</v>
      </c>
      <c r="N686" t="s">
        <v>3713</v>
      </c>
      <c r="O686" t="s">
        <v>4239</v>
      </c>
      <c r="P686">
        <v>18.06</v>
      </c>
      <c r="Q686">
        <v>16.4475</v>
      </c>
      <c r="R686">
        <v>0</v>
      </c>
      <c r="S686">
        <v>55.80110497237568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31150</v>
      </c>
    </row>
    <row r="687" spans="1:25">
      <c r="A687" s="1">
        <v>685</v>
      </c>
      <c r="B687">
        <v>20210915</v>
      </c>
      <c r="C687">
        <v>16.8</v>
      </c>
      <c r="D687">
        <v>17.4</v>
      </c>
      <c r="E687">
        <v>16.45</v>
      </c>
      <c r="F687">
        <v>17</v>
      </c>
      <c r="G687">
        <v>25997</v>
      </c>
      <c r="H687" t="s">
        <v>474</v>
      </c>
      <c r="I687" t="s">
        <v>921</v>
      </c>
      <c r="J687" t="s">
        <v>1329</v>
      </c>
      <c r="K687" t="s">
        <v>1718</v>
      </c>
      <c r="L687" t="s">
        <v>2431</v>
      </c>
      <c r="M687" t="s">
        <v>3102</v>
      </c>
      <c r="N687" t="s">
        <v>3714</v>
      </c>
      <c r="O687" t="s">
        <v>2125</v>
      </c>
      <c r="P687">
        <v>17.39</v>
      </c>
      <c r="Q687">
        <v>16.4975</v>
      </c>
      <c r="R687">
        <v>0</v>
      </c>
      <c r="S687">
        <v>56.98324022346368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31150</v>
      </c>
    </row>
    <row r="688" spans="1:25">
      <c r="A688" s="1">
        <v>686</v>
      </c>
      <c r="B688">
        <v>20210916</v>
      </c>
      <c r="C688">
        <v>16.6</v>
      </c>
      <c r="D688">
        <v>16.85</v>
      </c>
      <c r="E688">
        <v>16.45</v>
      </c>
      <c r="F688">
        <v>16.6</v>
      </c>
      <c r="G688">
        <v>4063</v>
      </c>
      <c r="H688" t="s">
        <v>475</v>
      </c>
      <c r="I688" t="s">
        <v>922</v>
      </c>
      <c r="J688" t="s">
        <v>1330</v>
      </c>
      <c r="K688" t="s">
        <v>1719</v>
      </c>
      <c r="L688" t="s">
        <v>2432</v>
      </c>
      <c r="M688" t="s">
        <v>3103</v>
      </c>
      <c r="N688" t="s">
        <v>3715</v>
      </c>
      <c r="O688" t="s">
        <v>4240</v>
      </c>
      <c r="P688">
        <v>17.04</v>
      </c>
      <c r="Q688">
        <v>16.555</v>
      </c>
      <c r="R688">
        <v>0</v>
      </c>
      <c r="S688">
        <v>55.73770491803279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31150</v>
      </c>
    </row>
    <row r="689" spans="1:25">
      <c r="A689" s="1">
        <v>687</v>
      </c>
      <c r="B689">
        <v>20210917</v>
      </c>
      <c r="C689">
        <v>16.8</v>
      </c>
      <c r="D689">
        <v>17.2</v>
      </c>
      <c r="E689">
        <v>16.5</v>
      </c>
      <c r="F689">
        <v>16.5</v>
      </c>
      <c r="G689">
        <v>5109</v>
      </c>
      <c r="H689" t="s">
        <v>476</v>
      </c>
      <c r="I689" t="s">
        <v>923</v>
      </c>
      <c r="J689" t="s">
        <v>1331</v>
      </c>
      <c r="K689" t="s">
        <v>1720</v>
      </c>
      <c r="L689" t="s">
        <v>2433</v>
      </c>
      <c r="M689" t="s">
        <v>3104</v>
      </c>
      <c r="N689" t="s">
        <v>3716</v>
      </c>
      <c r="O689" t="s">
        <v>4241</v>
      </c>
      <c r="P689">
        <v>16.88</v>
      </c>
      <c r="Q689">
        <v>16.6175</v>
      </c>
      <c r="R689">
        <v>0</v>
      </c>
      <c r="S689">
        <v>56.353591160221</v>
      </c>
      <c r="T689">
        <v>0</v>
      </c>
      <c r="U689">
        <v>0</v>
      </c>
      <c r="V689">
        <v>-3100</v>
      </c>
      <c r="W689">
        <v>16800</v>
      </c>
      <c r="X689">
        <v>0</v>
      </c>
      <c r="Y689">
        <v>28050</v>
      </c>
    </row>
    <row r="690" spans="1:25">
      <c r="A690" s="1">
        <v>688</v>
      </c>
      <c r="B690">
        <v>20210922</v>
      </c>
      <c r="C690">
        <v>16.1</v>
      </c>
      <c r="D690">
        <v>16.8</v>
      </c>
      <c r="E690">
        <v>15.85</v>
      </c>
      <c r="F690">
        <v>16</v>
      </c>
      <c r="G690">
        <v>15557</v>
      </c>
      <c r="H690" t="s">
        <v>477</v>
      </c>
      <c r="I690" t="s">
        <v>924</v>
      </c>
      <c r="J690" t="s">
        <v>1332</v>
      </c>
      <c r="K690" t="s">
        <v>885</v>
      </c>
      <c r="L690" t="s">
        <v>2434</v>
      </c>
      <c r="M690" t="s">
        <v>3105</v>
      </c>
      <c r="N690" t="s">
        <v>3717</v>
      </c>
      <c r="O690" t="s">
        <v>4242</v>
      </c>
      <c r="P690">
        <v>16.61</v>
      </c>
      <c r="Q690">
        <v>16.655</v>
      </c>
      <c r="R690">
        <v>-1</v>
      </c>
      <c r="S690">
        <v>44.72049689440993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28050</v>
      </c>
    </row>
    <row r="691" spans="1:25">
      <c r="A691" s="1">
        <v>689</v>
      </c>
      <c r="B691">
        <v>20210923</v>
      </c>
      <c r="C691">
        <v>16.2</v>
      </c>
      <c r="D691">
        <v>16.35</v>
      </c>
      <c r="E691">
        <v>15.85</v>
      </c>
      <c r="F691">
        <v>15.85</v>
      </c>
      <c r="G691">
        <v>2121</v>
      </c>
      <c r="H691" t="s">
        <v>478</v>
      </c>
      <c r="I691" t="s">
        <v>925</v>
      </c>
      <c r="J691" t="s">
        <v>1333</v>
      </c>
      <c r="K691" t="s">
        <v>1721</v>
      </c>
      <c r="L691" t="s">
        <v>2435</v>
      </c>
      <c r="M691" t="s">
        <v>3106</v>
      </c>
      <c r="N691" t="s">
        <v>3718</v>
      </c>
      <c r="O691" t="s">
        <v>4243</v>
      </c>
      <c r="P691">
        <v>16.39</v>
      </c>
      <c r="Q691">
        <v>16.685</v>
      </c>
      <c r="R691">
        <v>0</v>
      </c>
      <c r="S691">
        <v>29.77099236641223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28050</v>
      </c>
    </row>
    <row r="692" spans="1:25">
      <c r="A692" s="1">
        <v>690</v>
      </c>
      <c r="B692">
        <v>20210924</v>
      </c>
      <c r="C692">
        <v>15.75</v>
      </c>
      <c r="D692">
        <v>15.9</v>
      </c>
      <c r="E692">
        <v>15.75</v>
      </c>
      <c r="F692">
        <v>15.8</v>
      </c>
      <c r="G692">
        <v>1844</v>
      </c>
      <c r="H692" t="s">
        <v>479</v>
      </c>
      <c r="I692" t="s">
        <v>926</v>
      </c>
      <c r="J692" t="s">
        <v>1334</v>
      </c>
      <c r="K692" t="s">
        <v>1722</v>
      </c>
      <c r="L692" t="s">
        <v>2436</v>
      </c>
      <c r="M692" t="s">
        <v>3107</v>
      </c>
      <c r="N692" t="s">
        <v>3719</v>
      </c>
      <c r="O692" t="s">
        <v>4244</v>
      </c>
      <c r="P692">
        <v>16.15</v>
      </c>
      <c r="Q692">
        <v>16.675</v>
      </c>
      <c r="R692">
        <v>0</v>
      </c>
      <c r="S692">
        <v>2.105263157894765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28050</v>
      </c>
    </row>
    <row r="693" spans="1:25">
      <c r="A693" s="1">
        <v>691</v>
      </c>
      <c r="B693">
        <v>20210927</v>
      </c>
      <c r="C693">
        <v>15.9</v>
      </c>
      <c r="D693">
        <v>15.9</v>
      </c>
      <c r="E693">
        <v>15.5</v>
      </c>
      <c r="F693">
        <v>15.5</v>
      </c>
      <c r="G693">
        <v>2398</v>
      </c>
      <c r="H693" t="s">
        <v>480</v>
      </c>
      <c r="I693" t="s">
        <v>927</v>
      </c>
      <c r="J693" t="s">
        <v>1335</v>
      </c>
      <c r="K693" t="s">
        <v>1723</v>
      </c>
      <c r="L693" t="s">
        <v>2437</v>
      </c>
      <c r="M693" t="s">
        <v>3108</v>
      </c>
      <c r="N693" t="s">
        <v>3720</v>
      </c>
      <c r="O693" t="s">
        <v>4245</v>
      </c>
      <c r="P693">
        <v>15.93</v>
      </c>
      <c r="Q693">
        <v>16.665</v>
      </c>
      <c r="R693">
        <v>0</v>
      </c>
      <c r="S693">
        <v>3.278688524590206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28050</v>
      </c>
    </row>
    <row r="694" spans="1:25">
      <c r="A694" s="1">
        <v>692</v>
      </c>
      <c r="B694">
        <v>20210928</v>
      </c>
      <c r="C694">
        <v>15.4</v>
      </c>
      <c r="D694">
        <v>15.75</v>
      </c>
      <c r="E694">
        <v>15.4</v>
      </c>
      <c r="F694">
        <v>15.4</v>
      </c>
      <c r="G694">
        <v>1801</v>
      </c>
      <c r="H694" t="s">
        <v>466</v>
      </c>
      <c r="I694" t="s">
        <v>928</v>
      </c>
      <c r="J694" t="s">
        <v>1336</v>
      </c>
      <c r="K694" t="s">
        <v>886</v>
      </c>
      <c r="L694" t="s">
        <v>2438</v>
      </c>
      <c r="M694" t="s">
        <v>3109</v>
      </c>
      <c r="N694" t="s">
        <v>3721</v>
      </c>
      <c r="O694" t="s">
        <v>4246</v>
      </c>
      <c r="P694">
        <v>15.71</v>
      </c>
      <c r="Q694">
        <v>16.6425</v>
      </c>
      <c r="R694">
        <v>0</v>
      </c>
      <c r="S694">
        <v>4.761904761904822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28050</v>
      </c>
    </row>
    <row r="695" spans="1:25">
      <c r="A695" s="1">
        <v>693</v>
      </c>
      <c r="B695">
        <v>20210929</v>
      </c>
      <c r="C695">
        <v>15.3</v>
      </c>
      <c r="D695">
        <v>15.35</v>
      </c>
      <c r="E695">
        <v>15</v>
      </c>
      <c r="F695">
        <v>15</v>
      </c>
      <c r="G695">
        <v>2156</v>
      </c>
      <c r="H695" t="s">
        <v>481</v>
      </c>
      <c r="I695" t="s">
        <v>929</v>
      </c>
      <c r="J695" t="s">
        <v>473</v>
      </c>
      <c r="K695" t="s">
        <v>1724</v>
      </c>
      <c r="L695" t="s">
        <v>2439</v>
      </c>
      <c r="M695" t="s">
        <v>3110</v>
      </c>
      <c r="N695" t="s">
        <v>3722</v>
      </c>
      <c r="O695" t="s">
        <v>4247</v>
      </c>
      <c r="P695">
        <v>15.51</v>
      </c>
      <c r="Q695">
        <v>16.5925</v>
      </c>
      <c r="R695">
        <v>0</v>
      </c>
      <c r="S695">
        <v>2.040816326530639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28050</v>
      </c>
    </row>
    <row r="696" spans="1:25">
      <c r="A696" s="1">
        <v>694</v>
      </c>
      <c r="B696">
        <v>20210930</v>
      </c>
      <c r="C696">
        <v>15</v>
      </c>
      <c r="D696">
        <v>16.3</v>
      </c>
      <c r="E696">
        <v>14.9</v>
      </c>
      <c r="F696">
        <v>15.6</v>
      </c>
      <c r="G696">
        <v>26797</v>
      </c>
      <c r="H696" t="s">
        <v>482</v>
      </c>
      <c r="I696" t="s">
        <v>930</v>
      </c>
      <c r="J696" t="s">
        <v>1337</v>
      </c>
      <c r="K696" t="s">
        <v>1725</v>
      </c>
      <c r="L696" t="s">
        <v>2440</v>
      </c>
      <c r="M696" t="s">
        <v>3111</v>
      </c>
      <c r="N696" t="s">
        <v>3723</v>
      </c>
      <c r="O696" t="s">
        <v>4248</v>
      </c>
      <c r="P696">
        <v>15.46</v>
      </c>
      <c r="Q696">
        <v>16.5775</v>
      </c>
      <c r="R696">
        <v>0</v>
      </c>
      <c r="S696">
        <v>24.52830188679246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28050</v>
      </c>
    </row>
    <row r="697" spans="1:25">
      <c r="A697" s="1">
        <v>695</v>
      </c>
      <c r="B697">
        <v>20211001</v>
      </c>
      <c r="C697">
        <v>15.4</v>
      </c>
      <c r="D697">
        <v>15.8</v>
      </c>
      <c r="E697">
        <v>14.85</v>
      </c>
      <c r="F697">
        <v>14.85</v>
      </c>
      <c r="G697">
        <v>4055</v>
      </c>
      <c r="H697" t="s">
        <v>483</v>
      </c>
      <c r="I697" t="s">
        <v>917</v>
      </c>
      <c r="J697" t="s">
        <v>1338</v>
      </c>
      <c r="K697" t="s">
        <v>431</v>
      </c>
      <c r="L697" t="s">
        <v>2441</v>
      </c>
      <c r="M697" t="s">
        <v>3112</v>
      </c>
      <c r="N697" t="s">
        <v>3724</v>
      </c>
      <c r="O697" t="s">
        <v>4249</v>
      </c>
      <c r="P697">
        <v>15.27</v>
      </c>
      <c r="Q697">
        <v>16.5325</v>
      </c>
      <c r="R697">
        <v>0</v>
      </c>
      <c r="S697">
        <v>17.91044776119402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28050</v>
      </c>
    </row>
    <row r="698" spans="1:25">
      <c r="A698" s="1">
        <v>696</v>
      </c>
      <c r="B698">
        <v>20211004</v>
      </c>
      <c r="C698">
        <v>14.8</v>
      </c>
      <c r="D698">
        <v>14.8</v>
      </c>
      <c r="E698">
        <v>13.4</v>
      </c>
      <c r="F698">
        <v>13.4</v>
      </c>
      <c r="G698">
        <v>8102</v>
      </c>
      <c r="H698" t="s">
        <v>484</v>
      </c>
      <c r="I698" t="s">
        <v>931</v>
      </c>
      <c r="J698" t="s">
        <v>1339</v>
      </c>
      <c r="K698" t="s">
        <v>887</v>
      </c>
      <c r="L698" t="s">
        <v>2442</v>
      </c>
      <c r="M698" t="s">
        <v>3113</v>
      </c>
      <c r="N698" t="s">
        <v>3725</v>
      </c>
      <c r="O698" t="s">
        <v>4250</v>
      </c>
      <c r="P698">
        <v>14.85</v>
      </c>
      <c r="Q698">
        <v>16.425</v>
      </c>
      <c r="R698">
        <v>0</v>
      </c>
      <c r="S698">
        <v>13.63636363636363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28050</v>
      </c>
    </row>
    <row r="699" spans="1:25">
      <c r="A699" s="1">
        <v>697</v>
      </c>
      <c r="B699">
        <v>20211005</v>
      </c>
      <c r="C699">
        <v>12.55</v>
      </c>
      <c r="D699">
        <v>12.9</v>
      </c>
      <c r="E699">
        <v>12.15</v>
      </c>
      <c r="F699">
        <v>12.6</v>
      </c>
      <c r="G699">
        <v>6135</v>
      </c>
      <c r="H699" t="s">
        <v>485</v>
      </c>
      <c r="I699" t="s">
        <v>932</v>
      </c>
      <c r="J699" t="s">
        <v>1340</v>
      </c>
      <c r="K699" t="s">
        <v>1726</v>
      </c>
      <c r="L699" t="s">
        <v>2443</v>
      </c>
      <c r="M699" t="s">
        <v>3114</v>
      </c>
      <c r="N699" t="s">
        <v>3726</v>
      </c>
      <c r="O699" t="s">
        <v>4251</v>
      </c>
      <c r="P699">
        <v>14.29</v>
      </c>
      <c r="Q699">
        <v>16.2875</v>
      </c>
      <c r="R699">
        <v>0</v>
      </c>
      <c r="S699">
        <v>11.76470588235293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28050</v>
      </c>
    </row>
    <row r="700" spans="1:25">
      <c r="A700" s="1">
        <v>698</v>
      </c>
      <c r="B700">
        <v>20211006</v>
      </c>
      <c r="C700">
        <v>12.7</v>
      </c>
      <c r="D700">
        <v>13.2</v>
      </c>
      <c r="E700">
        <v>12.65</v>
      </c>
      <c r="F700">
        <v>12.85</v>
      </c>
      <c r="G700">
        <v>6086</v>
      </c>
      <c r="H700" t="s">
        <v>486</v>
      </c>
      <c r="I700" t="s">
        <v>933</v>
      </c>
      <c r="J700" t="s">
        <v>1341</v>
      </c>
      <c r="K700" t="s">
        <v>1727</v>
      </c>
      <c r="L700" t="s">
        <v>2444</v>
      </c>
      <c r="M700" t="s">
        <v>3115</v>
      </c>
      <c r="N700" t="s">
        <v>3727</v>
      </c>
      <c r="O700" t="s">
        <v>4252</v>
      </c>
      <c r="P700">
        <v>13.86</v>
      </c>
      <c r="Q700">
        <v>16.0875</v>
      </c>
      <c r="R700">
        <v>0</v>
      </c>
      <c r="S700">
        <v>17.52577319587628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28050</v>
      </c>
    </row>
    <row r="701" spans="1:25">
      <c r="A701" s="1">
        <v>699</v>
      </c>
      <c r="B701">
        <v>20211007</v>
      </c>
      <c r="C701">
        <v>13</v>
      </c>
      <c r="D701">
        <v>13.15</v>
      </c>
      <c r="E701">
        <v>12.9</v>
      </c>
      <c r="F701">
        <v>12.95</v>
      </c>
      <c r="G701">
        <v>2420</v>
      </c>
      <c r="H701" t="s">
        <v>487</v>
      </c>
      <c r="I701" t="s">
        <v>465</v>
      </c>
      <c r="J701" t="s">
        <v>1342</v>
      </c>
      <c r="K701" t="s">
        <v>358</v>
      </c>
      <c r="L701" t="s">
        <v>2445</v>
      </c>
      <c r="M701" t="s">
        <v>3116</v>
      </c>
      <c r="N701" t="s">
        <v>3728</v>
      </c>
      <c r="O701" t="s">
        <v>4253</v>
      </c>
      <c r="P701">
        <v>13.33</v>
      </c>
      <c r="Q701">
        <v>15.81</v>
      </c>
      <c r="R701">
        <v>0</v>
      </c>
      <c r="S701">
        <v>19.79166666666666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28050</v>
      </c>
    </row>
    <row r="702" spans="1:25">
      <c r="A702" s="1">
        <v>700</v>
      </c>
      <c r="B702">
        <v>20211008</v>
      </c>
      <c r="C702">
        <v>13.1</v>
      </c>
      <c r="D702">
        <v>13.45</v>
      </c>
      <c r="E702">
        <v>13</v>
      </c>
      <c r="F702">
        <v>13.1</v>
      </c>
      <c r="G702">
        <v>2488</v>
      </c>
      <c r="H702" t="s">
        <v>488</v>
      </c>
      <c r="I702" t="s">
        <v>934</v>
      </c>
      <c r="J702" t="s">
        <v>1343</v>
      </c>
      <c r="K702" t="s">
        <v>1728</v>
      </c>
      <c r="L702" t="s">
        <v>2446</v>
      </c>
      <c r="M702" t="s">
        <v>3117</v>
      </c>
      <c r="N702" t="s">
        <v>3729</v>
      </c>
      <c r="O702" t="s">
        <v>4254</v>
      </c>
      <c r="P702">
        <v>12.98</v>
      </c>
      <c r="Q702">
        <v>15.4475</v>
      </c>
      <c r="R702">
        <v>0</v>
      </c>
      <c r="S702">
        <v>22.44897959183672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28050</v>
      </c>
    </row>
    <row r="703" spans="1:25">
      <c r="A703" s="1">
        <v>701</v>
      </c>
      <c r="B703">
        <v>20211012</v>
      </c>
      <c r="C703">
        <v>13.2</v>
      </c>
      <c r="D703">
        <v>13.2</v>
      </c>
      <c r="E703">
        <v>12.6</v>
      </c>
      <c r="F703">
        <v>12.65</v>
      </c>
      <c r="G703">
        <v>1730</v>
      </c>
      <c r="H703" t="s">
        <v>489</v>
      </c>
      <c r="I703" t="s">
        <v>935</v>
      </c>
      <c r="J703" t="s">
        <v>1344</v>
      </c>
      <c r="K703" t="s">
        <v>889</v>
      </c>
      <c r="L703" t="s">
        <v>2447</v>
      </c>
      <c r="M703" t="s">
        <v>3118</v>
      </c>
      <c r="N703" t="s">
        <v>3730</v>
      </c>
      <c r="O703" t="s">
        <v>4255</v>
      </c>
      <c r="P703">
        <v>12.83</v>
      </c>
      <c r="Q703">
        <v>15.1625</v>
      </c>
      <c r="R703">
        <v>0</v>
      </c>
      <c r="S703">
        <v>21.78217821782178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28050</v>
      </c>
    </row>
    <row r="704" spans="1:25">
      <c r="A704" s="1">
        <v>702</v>
      </c>
      <c r="B704">
        <v>20211013</v>
      </c>
      <c r="C704">
        <v>12.65</v>
      </c>
      <c r="D704">
        <v>13</v>
      </c>
      <c r="E704">
        <v>12.25</v>
      </c>
      <c r="F704">
        <v>12.4</v>
      </c>
      <c r="G704">
        <v>19889</v>
      </c>
      <c r="H704" t="s">
        <v>490</v>
      </c>
      <c r="I704" t="s">
        <v>936</v>
      </c>
      <c r="J704" t="s">
        <v>1345</v>
      </c>
      <c r="K704" t="s">
        <v>1729</v>
      </c>
      <c r="L704" t="s">
        <v>2448</v>
      </c>
      <c r="M704" t="s">
        <v>3119</v>
      </c>
      <c r="N704" t="s">
        <v>3731</v>
      </c>
      <c r="O704" t="s">
        <v>4256</v>
      </c>
      <c r="P704">
        <v>12.79</v>
      </c>
      <c r="Q704">
        <v>14.9175</v>
      </c>
      <c r="R704">
        <v>0</v>
      </c>
      <c r="S704">
        <v>21.15384615384615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28050</v>
      </c>
    </row>
    <row r="705" spans="1:25">
      <c r="A705" s="1">
        <v>703</v>
      </c>
      <c r="B705">
        <v>20211014</v>
      </c>
      <c r="C705">
        <v>12.35</v>
      </c>
      <c r="D705">
        <v>12.6</v>
      </c>
      <c r="E705">
        <v>12.3</v>
      </c>
      <c r="F705">
        <v>12.5</v>
      </c>
      <c r="G705">
        <v>2292</v>
      </c>
      <c r="H705" t="s">
        <v>491</v>
      </c>
      <c r="I705" t="s">
        <v>937</v>
      </c>
      <c r="J705" t="s">
        <v>1346</v>
      </c>
      <c r="K705" t="s">
        <v>890</v>
      </c>
      <c r="L705" t="s">
        <v>2449</v>
      </c>
      <c r="M705" t="s">
        <v>3120</v>
      </c>
      <c r="N705" t="s">
        <v>3732</v>
      </c>
      <c r="O705" t="s">
        <v>4257</v>
      </c>
      <c r="P705">
        <v>12.72</v>
      </c>
      <c r="Q705">
        <v>14.675</v>
      </c>
      <c r="R705">
        <v>0</v>
      </c>
      <c r="S705">
        <v>24.48979591836734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28050</v>
      </c>
    </row>
    <row r="706" spans="1:25">
      <c r="A706" s="1">
        <v>704</v>
      </c>
      <c r="B706">
        <v>20211015</v>
      </c>
      <c r="C706">
        <v>12.65</v>
      </c>
      <c r="D706">
        <v>12.85</v>
      </c>
      <c r="E706">
        <v>12.55</v>
      </c>
      <c r="F706">
        <v>12.6</v>
      </c>
      <c r="G706">
        <v>1669</v>
      </c>
      <c r="H706" t="s">
        <v>492</v>
      </c>
      <c r="I706" t="s">
        <v>938</v>
      </c>
      <c r="J706" t="s">
        <v>1347</v>
      </c>
      <c r="K706" t="s">
        <v>359</v>
      </c>
      <c r="L706" t="s">
        <v>2450</v>
      </c>
      <c r="M706" t="s">
        <v>3121</v>
      </c>
      <c r="N706" t="s">
        <v>3733</v>
      </c>
      <c r="O706" t="s">
        <v>4258</v>
      </c>
      <c r="P706">
        <v>12.65</v>
      </c>
      <c r="Q706">
        <v>14.4575</v>
      </c>
      <c r="R706">
        <v>0</v>
      </c>
      <c r="S706">
        <v>15.9090909090909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28050</v>
      </c>
    </row>
    <row r="707" spans="1:25">
      <c r="A707" s="1">
        <v>705</v>
      </c>
      <c r="B707">
        <v>20211018</v>
      </c>
      <c r="C707">
        <v>12.75</v>
      </c>
      <c r="D707">
        <v>12.75</v>
      </c>
      <c r="E707">
        <v>12.2</v>
      </c>
      <c r="F707">
        <v>12.25</v>
      </c>
      <c r="G707">
        <v>1882</v>
      </c>
      <c r="H707" t="s">
        <v>493</v>
      </c>
      <c r="I707" t="s">
        <v>939</v>
      </c>
      <c r="J707" t="s">
        <v>1348</v>
      </c>
      <c r="K707" t="s">
        <v>1730</v>
      </c>
      <c r="L707" t="s">
        <v>2451</v>
      </c>
      <c r="M707" t="s">
        <v>3122</v>
      </c>
      <c r="N707" t="s">
        <v>3734</v>
      </c>
      <c r="O707" t="s">
        <v>4259</v>
      </c>
      <c r="P707">
        <v>12.48</v>
      </c>
      <c r="Q707">
        <v>14.22</v>
      </c>
      <c r="R707">
        <v>0</v>
      </c>
      <c r="S707">
        <v>17.49999999999999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28050</v>
      </c>
    </row>
    <row r="708" spans="1:25">
      <c r="A708" s="1">
        <v>706</v>
      </c>
      <c r="B708">
        <v>20211019</v>
      </c>
      <c r="C708">
        <v>12.2</v>
      </c>
      <c r="D708">
        <v>12.4</v>
      </c>
      <c r="E708">
        <v>12.1</v>
      </c>
      <c r="F708">
        <v>12.3</v>
      </c>
      <c r="G708">
        <v>1387</v>
      </c>
      <c r="H708" t="s">
        <v>494</v>
      </c>
      <c r="I708" t="s">
        <v>940</v>
      </c>
      <c r="J708" t="s">
        <v>1349</v>
      </c>
      <c r="K708" t="s">
        <v>1731</v>
      </c>
      <c r="L708" t="s">
        <v>2452</v>
      </c>
      <c r="M708" t="s">
        <v>3123</v>
      </c>
      <c r="N708" t="s">
        <v>3728</v>
      </c>
      <c r="O708" t="s">
        <v>4260</v>
      </c>
      <c r="P708">
        <v>12.41</v>
      </c>
      <c r="Q708">
        <v>14.005</v>
      </c>
      <c r="R708">
        <v>0</v>
      </c>
      <c r="S708">
        <v>28.84615384615385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28050</v>
      </c>
    </row>
    <row r="709" spans="1:25">
      <c r="A709" s="1">
        <v>707</v>
      </c>
      <c r="B709">
        <v>20211020</v>
      </c>
      <c r="C709">
        <v>12.25</v>
      </c>
      <c r="D709">
        <v>12.4</v>
      </c>
      <c r="E709">
        <v>12.05</v>
      </c>
      <c r="F709">
        <v>12.1</v>
      </c>
      <c r="G709">
        <v>1516</v>
      </c>
      <c r="H709" t="s">
        <v>495</v>
      </c>
      <c r="I709" t="s">
        <v>941</v>
      </c>
      <c r="J709" t="s">
        <v>1350</v>
      </c>
      <c r="K709" t="s">
        <v>360</v>
      </c>
      <c r="L709" t="s">
        <v>2453</v>
      </c>
      <c r="M709" t="s">
        <v>3124</v>
      </c>
      <c r="N709" t="s">
        <v>3735</v>
      </c>
      <c r="O709" t="s">
        <v>4261</v>
      </c>
      <c r="P709">
        <v>12.35</v>
      </c>
      <c r="Q709">
        <v>13.785</v>
      </c>
      <c r="R709">
        <v>0</v>
      </c>
      <c r="S709">
        <v>37.5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28050</v>
      </c>
    </row>
    <row r="710" spans="1:25">
      <c r="A710" s="1">
        <v>708</v>
      </c>
      <c r="B710">
        <v>20211021</v>
      </c>
      <c r="C710">
        <v>12.15</v>
      </c>
      <c r="D710">
        <v>12.45</v>
      </c>
      <c r="E710">
        <v>12.1</v>
      </c>
      <c r="F710">
        <v>12.15</v>
      </c>
      <c r="G710">
        <v>1839</v>
      </c>
      <c r="H710" t="s">
        <v>496</v>
      </c>
      <c r="I710" t="s">
        <v>942</v>
      </c>
      <c r="J710" t="s">
        <v>1351</v>
      </c>
      <c r="K710" t="s">
        <v>1732</v>
      </c>
      <c r="L710" t="s">
        <v>2454</v>
      </c>
      <c r="M710" t="s">
        <v>3125</v>
      </c>
      <c r="N710" t="s">
        <v>3736</v>
      </c>
      <c r="O710" t="s">
        <v>4262</v>
      </c>
      <c r="P710">
        <v>12.28</v>
      </c>
      <c r="Q710">
        <v>13.5925</v>
      </c>
      <c r="R710">
        <v>0</v>
      </c>
      <c r="S710">
        <v>30.55555555555558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28050</v>
      </c>
    </row>
    <row r="711" spans="1:25">
      <c r="A711" s="1">
        <v>709</v>
      </c>
      <c r="B711">
        <v>20211022</v>
      </c>
      <c r="C711">
        <v>12.3</v>
      </c>
      <c r="D711">
        <v>12.6</v>
      </c>
      <c r="E711">
        <v>12.25</v>
      </c>
      <c r="F711">
        <v>12.35</v>
      </c>
      <c r="G711">
        <v>2278</v>
      </c>
      <c r="H711" t="s">
        <v>497</v>
      </c>
      <c r="I711" t="s">
        <v>943</v>
      </c>
      <c r="J711" t="s">
        <v>1352</v>
      </c>
      <c r="K711" t="s">
        <v>439</v>
      </c>
      <c r="L711" t="s">
        <v>2455</v>
      </c>
      <c r="M711" t="s">
        <v>3126</v>
      </c>
      <c r="N711" t="s">
        <v>3737</v>
      </c>
      <c r="O711" t="s">
        <v>4263</v>
      </c>
      <c r="P711">
        <v>12.23</v>
      </c>
      <c r="Q711">
        <v>13.4175</v>
      </c>
      <c r="R711">
        <v>0</v>
      </c>
      <c r="S711">
        <v>34.21052631578948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28050</v>
      </c>
    </row>
    <row r="712" spans="1:25">
      <c r="A712" s="1">
        <v>710</v>
      </c>
      <c r="B712">
        <v>20211025</v>
      </c>
      <c r="C712">
        <v>12.3</v>
      </c>
      <c r="D712">
        <v>12.45</v>
      </c>
      <c r="E712">
        <v>12.2</v>
      </c>
      <c r="F712">
        <v>12.2</v>
      </c>
      <c r="G712">
        <v>1083</v>
      </c>
      <c r="H712" t="s">
        <v>498</v>
      </c>
      <c r="I712" t="s">
        <v>944</v>
      </c>
      <c r="J712" t="s">
        <v>456</v>
      </c>
      <c r="K712" t="s">
        <v>1733</v>
      </c>
      <c r="L712" t="s">
        <v>2456</v>
      </c>
      <c r="M712" t="s">
        <v>3127</v>
      </c>
      <c r="N712" t="s">
        <v>3738</v>
      </c>
      <c r="O712" t="s">
        <v>4264</v>
      </c>
      <c r="P712">
        <v>12.22</v>
      </c>
      <c r="Q712">
        <v>13.2375</v>
      </c>
      <c r="R712">
        <v>0</v>
      </c>
      <c r="S712">
        <v>26.31578947368421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28050</v>
      </c>
    </row>
    <row r="713" spans="1:25">
      <c r="A713" s="1">
        <v>711</v>
      </c>
      <c r="B713">
        <v>20211026</v>
      </c>
      <c r="C713">
        <v>12.25</v>
      </c>
      <c r="D713">
        <v>12.35</v>
      </c>
      <c r="E713">
        <v>12.15</v>
      </c>
      <c r="F713">
        <v>12.15</v>
      </c>
      <c r="G713">
        <v>1222</v>
      </c>
      <c r="H713" t="s">
        <v>499</v>
      </c>
      <c r="I713" t="s">
        <v>945</v>
      </c>
      <c r="J713" t="s">
        <v>1353</v>
      </c>
      <c r="K713" t="s">
        <v>440</v>
      </c>
      <c r="L713" t="s">
        <v>2457</v>
      </c>
      <c r="M713" t="s">
        <v>3128</v>
      </c>
      <c r="N713" t="s">
        <v>3739</v>
      </c>
      <c r="O713" t="s">
        <v>4265</v>
      </c>
      <c r="P713">
        <v>12.19</v>
      </c>
      <c r="Q713">
        <v>13.07</v>
      </c>
      <c r="R713">
        <v>0</v>
      </c>
      <c r="S713">
        <v>33.33333333333334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28050</v>
      </c>
    </row>
    <row r="714" spans="1:25">
      <c r="A714" s="1">
        <v>712</v>
      </c>
      <c r="B714">
        <v>20211027</v>
      </c>
      <c r="C714">
        <v>12.2</v>
      </c>
      <c r="D714">
        <v>12.35</v>
      </c>
      <c r="E714">
        <v>12.2</v>
      </c>
      <c r="F714">
        <v>12.25</v>
      </c>
      <c r="G714">
        <v>1269</v>
      </c>
      <c r="H714" t="s">
        <v>500</v>
      </c>
      <c r="I714" t="s">
        <v>946</v>
      </c>
      <c r="J714" t="s">
        <v>1354</v>
      </c>
      <c r="K714" t="s">
        <v>1734</v>
      </c>
      <c r="L714" t="s">
        <v>2458</v>
      </c>
      <c r="M714" t="s">
        <v>3129</v>
      </c>
      <c r="N714" t="s">
        <v>3740</v>
      </c>
      <c r="O714" t="s">
        <v>4266</v>
      </c>
      <c r="P714">
        <v>12.22</v>
      </c>
      <c r="Q714">
        <v>12.9125</v>
      </c>
      <c r="R714">
        <v>0</v>
      </c>
      <c r="S714">
        <v>44.44444444444444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28050</v>
      </c>
    </row>
    <row r="715" spans="1:25">
      <c r="A715" s="1">
        <v>713</v>
      </c>
      <c r="B715">
        <v>20211028</v>
      </c>
      <c r="C715">
        <v>12.25</v>
      </c>
      <c r="D715">
        <v>12.35</v>
      </c>
      <c r="E715">
        <v>12.2</v>
      </c>
      <c r="F715">
        <v>12.25</v>
      </c>
      <c r="G715">
        <v>1690</v>
      </c>
      <c r="H715" t="s">
        <v>501</v>
      </c>
      <c r="I715" t="s">
        <v>947</v>
      </c>
      <c r="J715" t="s">
        <v>1355</v>
      </c>
      <c r="K715" t="s">
        <v>1735</v>
      </c>
      <c r="L715" t="s">
        <v>2459</v>
      </c>
      <c r="M715" t="s">
        <v>3130</v>
      </c>
      <c r="N715" t="s">
        <v>3741</v>
      </c>
      <c r="O715" t="s">
        <v>4267</v>
      </c>
      <c r="P715">
        <v>12.24</v>
      </c>
      <c r="Q715">
        <v>12.775</v>
      </c>
      <c r="R715">
        <v>0</v>
      </c>
      <c r="S715">
        <v>40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28050</v>
      </c>
    </row>
    <row r="716" spans="1:25">
      <c r="A716" s="1">
        <v>714</v>
      </c>
      <c r="B716">
        <v>20211029</v>
      </c>
      <c r="C716">
        <v>12.35</v>
      </c>
      <c r="D716">
        <v>12.4</v>
      </c>
      <c r="E716">
        <v>12.2</v>
      </c>
      <c r="F716">
        <v>12.25</v>
      </c>
      <c r="G716">
        <v>1183</v>
      </c>
      <c r="H716" t="s">
        <v>498</v>
      </c>
      <c r="I716" t="s">
        <v>948</v>
      </c>
      <c r="J716" t="s">
        <v>1356</v>
      </c>
      <c r="K716" t="s">
        <v>362</v>
      </c>
      <c r="L716" t="s">
        <v>2460</v>
      </c>
      <c r="M716" t="s">
        <v>3131</v>
      </c>
      <c r="N716" t="s">
        <v>3376</v>
      </c>
      <c r="O716" t="s">
        <v>2371</v>
      </c>
      <c r="P716">
        <v>12.22</v>
      </c>
      <c r="Q716">
        <v>12.6075</v>
      </c>
      <c r="R716">
        <v>0</v>
      </c>
      <c r="S716">
        <v>34.78260869565219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28050</v>
      </c>
    </row>
    <row r="717" spans="1:25">
      <c r="A717" s="1">
        <v>715</v>
      </c>
      <c r="B717">
        <v>20211101</v>
      </c>
      <c r="C717">
        <v>12.4</v>
      </c>
      <c r="D717">
        <v>12.4</v>
      </c>
      <c r="E717">
        <v>12</v>
      </c>
      <c r="F717">
        <v>12.15</v>
      </c>
      <c r="G717">
        <v>1603</v>
      </c>
      <c r="H717" t="s">
        <v>502</v>
      </c>
      <c r="I717" t="s">
        <v>949</v>
      </c>
      <c r="J717" t="s">
        <v>1357</v>
      </c>
      <c r="K717" t="s">
        <v>903</v>
      </c>
      <c r="L717" t="s">
        <v>2461</v>
      </c>
      <c r="M717" t="s">
        <v>3132</v>
      </c>
      <c r="N717" t="s">
        <v>3742</v>
      </c>
      <c r="O717" t="s">
        <v>4268</v>
      </c>
      <c r="P717">
        <v>12.21</v>
      </c>
      <c r="Q717">
        <v>12.4725</v>
      </c>
      <c r="R717">
        <v>0</v>
      </c>
      <c r="S717">
        <v>44.44444444444446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28050</v>
      </c>
    </row>
    <row r="718" spans="1:25">
      <c r="A718" s="1">
        <v>716</v>
      </c>
      <c r="B718">
        <v>20211102</v>
      </c>
      <c r="C718">
        <v>12.15</v>
      </c>
      <c r="D718">
        <v>12.35</v>
      </c>
      <c r="E718">
        <v>12.15</v>
      </c>
      <c r="F718">
        <v>12.2</v>
      </c>
      <c r="G718">
        <v>1613</v>
      </c>
      <c r="H718" t="s">
        <v>500</v>
      </c>
      <c r="I718" t="s">
        <v>494</v>
      </c>
      <c r="J718" t="s">
        <v>1358</v>
      </c>
      <c r="K718" t="s">
        <v>1736</v>
      </c>
      <c r="L718" t="s">
        <v>2462</v>
      </c>
      <c r="M718" t="s">
        <v>3133</v>
      </c>
      <c r="N718" t="s">
        <v>3743</v>
      </c>
      <c r="O718" t="s">
        <v>4269</v>
      </c>
      <c r="P718">
        <v>12.22</v>
      </c>
      <c r="Q718">
        <v>12.4125</v>
      </c>
      <c r="R718">
        <v>0</v>
      </c>
      <c r="S718">
        <v>44.44444444444435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28050</v>
      </c>
    </row>
    <row r="719" spans="1:25">
      <c r="A719" s="1">
        <v>717</v>
      </c>
      <c r="B719">
        <v>20211103</v>
      </c>
      <c r="C719">
        <v>12.25</v>
      </c>
      <c r="D719">
        <v>12.55</v>
      </c>
      <c r="E719">
        <v>12.2</v>
      </c>
      <c r="F719">
        <v>12.45</v>
      </c>
      <c r="G719">
        <v>2334</v>
      </c>
      <c r="H719" t="s">
        <v>503</v>
      </c>
      <c r="I719" t="s">
        <v>494</v>
      </c>
      <c r="J719" t="s">
        <v>1359</v>
      </c>
      <c r="K719" t="s">
        <v>1737</v>
      </c>
      <c r="L719" t="s">
        <v>2463</v>
      </c>
      <c r="M719" t="s">
        <v>3134</v>
      </c>
      <c r="N719" t="s">
        <v>3744</v>
      </c>
      <c r="O719" t="s">
        <v>4270</v>
      </c>
      <c r="P719">
        <v>12.26</v>
      </c>
      <c r="Q719">
        <v>12.405</v>
      </c>
      <c r="R719">
        <v>0</v>
      </c>
      <c r="S719">
        <v>68.42105263157899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28050</v>
      </c>
    </row>
    <row r="720" spans="1:25">
      <c r="A720" s="1">
        <v>718</v>
      </c>
      <c r="B720">
        <v>20211104</v>
      </c>
      <c r="C720">
        <v>12.65</v>
      </c>
      <c r="D720">
        <v>12.95</v>
      </c>
      <c r="E720">
        <v>12.35</v>
      </c>
      <c r="F720">
        <v>12.45</v>
      </c>
      <c r="G720">
        <v>3024</v>
      </c>
      <c r="H720" t="s">
        <v>504</v>
      </c>
      <c r="I720" t="s">
        <v>950</v>
      </c>
      <c r="J720" t="s">
        <v>1360</v>
      </c>
      <c r="K720" t="s">
        <v>365</v>
      </c>
      <c r="L720" t="s">
        <v>2464</v>
      </c>
      <c r="M720" t="s">
        <v>3135</v>
      </c>
      <c r="N720" t="s">
        <v>3745</v>
      </c>
      <c r="O720" t="s">
        <v>4271</v>
      </c>
      <c r="P720">
        <v>12.3</v>
      </c>
      <c r="Q720">
        <v>12.385</v>
      </c>
      <c r="R720">
        <v>0</v>
      </c>
      <c r="S720">
        <v>66.66666666666667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28050</v>
      </c>
    </row>
    <row r="721" spans="1:25">
      <c r="A721" s="1">
        <v>719</v>
      </c>
      <c r="B721">
        <v>20211105</v>
      </c>
      <c r="C721">
        <v>12.6</v>
      </c>
      <c r="D721">
        <v>12.6</v>
      </c>
      <c r="E721">
        <v>12.2</v>
      </c>
      <c r="F721">
        <v>12.3</v>
      </c>
      <c r="G721">
        <v>1326</v>
      </c>
      <c r="H721" t="s">
        <v>505</v>
      </c>
      <c r="I721" t="s">
        <v>495</v>
      </c>
      <c r="J721" t="s">
        <v>1361</v>
      </c>
      <c r="K721" t="s">
        <v>1738</v>
      </c>
      <c r="L721" t="s">
        <v>2465</v>
      </c>
      <c r="M721" t="s">
        <v>3136</v>
      </c>
      <c r="N721" t="s">
        <v>3746</v>
      </c>
      <c r="O721" t="s">
        <v>4272</v>
      </c>
      <c r="P721">
        <v>12.31</v>
      </c>
      <c r="Q721">
        <v>12.3525</v>
      </c>
      <c r="R721">
        <v>0</v>
      </c>
      <c r="S721">
        <v>47.05882352941181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28050</v>
      </c>
    </row>
    <row r="722" spans="1:25">
      <c r="A722" s="1">
        <v>720</v>
      </c>
      <c r="B722">
        <v>20211108</v>
      </c>
      <c r="C722">
        <v>12.45</v>
      </c>
      <c r="D722">
        <v>12.45</v>
      </c>
      <c r="E722">
        <v>12.25</v>
      </c>
      <c r="F722">
        <v>12.35</v>
      </c>
      <c r="G722">
        <v>1174</v>
      </c>
      <c r="H722" t="s">
        <v>506</v>
      </c>
      <c r="I722" t="s">
        <v>951</v>
      </c>
      <c r="J722" t="s">
        <v>1362</v>
      </c>
      <c r="K722" t="s">
        <v>1739</v>
      </c>
      <c r="L722" t="s">
        <v>2466</v>
      </c>
      <c r="M722" t="s">
        <v>3137</v>
      </c>
      <c r="N722" t="s">
        <v>3747</v>
      </c>
      <c r="O722" t="s">
        <v>4273</v>
      </c>
      <c r="P722">
        <v>12.35</v>
      </c>
      <c r="Q722">
        <v>12.315</v>
      </c>
      <c r="R722">
        <v>1</v>
      </c>
      <c r="S722">
        <v>60.00000000000009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28050</v>
      </c>
    </row>
    <row r="723" spans="1:25">
      <c r="A723" s="1">
        <v>721</v>
      </c>
      <c r="B723">
        <v>20211109</v>
      </c>
      <c r="C723">
        <v>12.4</v>
      </c>
      <c r="D723">
        <v>12.4</v>
      </c>
      <c r="E723">
        <v>12.1</v>
      </c>
      <c r="F723">
        <v>12.3</v>
      </c>
      <c r="G723">
        <v>1760</v>
      </c>
      <c r="H723" t="s">
        <v>507</v>
      </c>
      <c r="I723" t="s">
        <v>952</v>
      </c>
      <c r="J723" t="s">
        <v>537</v>
      </c>
      <c r="K723" t="s">
        <v>1740</v>
      </c>
      <c r="L723" t="s">
        <v>2467</v>
      </c>
      <c r="M723" t="s">
        <v>3138</v>
      </c>
      <c r="N723" t="s">
        <v>3743</v>
      </c>
      <c r="O723" t="s">
        <v>4274</v>
      </c>
      <c r="P723">
        <v>12.37</v>
      </c>
      <c r="Q723">
        <v>12.2975</v>
      </c>
      <c r="R723">
        <v>0</v>
      </c>
      <c r="S723">
        <v>60.00000000000009</v>
      </c>
      <c r="T723">
        <v>0</v>
      </c>
      <c r="U723">
        <v>1</v>
      </c>
      <c r="V723">
        <v>0</v>
      </c>
      <c r="W723">
        <v>-12400</v>
      </c>
      <c r="X723">
        <v>0</v>
      </c>
      <c r="Y723">
        <v>28050</v>
      </c>
    </row>
    <row r="724" spans="1:25">
      <c r="A724" s="1">
        <v>722</v>
      </c>
      <c r="B724">
        <v>20211110</v>
      </c>
      <c r="C724">
        <v>12.25</v>
      </c>
      <c r="D724">
        <v>12.3</v>
      </c>
      <c r="E724">
        <v>12.2</v>
      </c>
      <c r="F724">
        <v>12.25</v>
      </c>
      <c r="G724">
        <v>1076</v>
      </c>
      <c r="H724" t="s">
        <v>508</v>
      </c>
      <c r="I724" t="s">
        <v>953</v>
      </c>
      <c r="J724" t="s">
        <v>1363</v>
      </c>
      <c r="K724" t="s">
        <v>908</v>
      </c>
      <c r="L724" t="s">
        <v>2468</v>
      </c>
      <c r="M724" t="s">
        <v>3139</v>
      </c>
      <c r="N724" t="s">
        <v>3748</v>
      </c>
      <c r="O724" t="s">
        <v>2850</v>
      </c>
      <c r="P724">
        <v>12.33</v>
      </c>
      <c r="Q724">
        <v>12.29</v>
      </c>
      <c r="R724">
        <v>0</v>
      </c>
      <c r="S724">
        <v>50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28050</v>
      </c>
    </row>
    <row r="725" spans="1:25">
      <c r="A725" s="1">
        <v>723</v>
      </c>
      <c r="B725">
        <v>20211111</v>
      </c>
      <c r="C725">
        <v>12.25</v>
      </c>
      <c r="D725">
        <v>12.35</v>
      </c>
      <c r="E725">
        <v>12.15</v>
      </c>
      <c r="F725">
        <v>12.15</v>
      </c>
      <c r="G725">
        <v>1372</v>
      </c>
      <c r="H725" t="s">
        <v>509</v>
      </c>
      <c r="I725" t="s">
        <v>509</v>
      </c>
      <c r="J725" t="s">
        <v>1364</v>
      </c>
      <c r="K725" t="s">
        <v>473</v>
      </c>
      <c r="L725" t="s">
        <v>2469</v>
      </c>
      <c r="M725" t="s">
        <v>3140</v>
      </c>
      <c r="N725" t="s">
        <v>3749</v>
      </c>
      <c r="O725" t="s">
        <v>3374</v>
      </c>
      <c r="P725">
        <v>12.27</v>
      </c>
      <c r="Q725">
        <v>12.2725</v>
      </c>
      <c r="R725">
        <v>-1</v>
      </c>
      <c r="S725">
        <v>43.74999999999999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28050</v>
      </c>
    </row>
    <row r="726" spans="1:25">
      <c r="A726" s="1">
        <v>724</v>
      </c>
      <c r="B726">
        <v>20211112</v>
      </c>
      <c r="C726">
        <v>12.2</v>
      </c>
      <c r="D726">
        <v>12.3</v>
      </c>
      <c r="E726">
        <v>12.1</v>
      </c>
      <c r="F726">
        <v>12.2</v>
      </c>
      <c r="G726">
        <v>1680</v>
      </c>
      <c r="H726" t="s">
        <v>510</v>
      </c>
      <c r="I726" t="s">
        <v>510</v>
      </c>
      <c r="J726" t="s">
        <v>982</v>
      </c>
      <c r="K726" t="s">
        <v>1741</v>
      </c>
      <c r="L726" t="s">
        <v>2470</v>
      </c>
      <c r="M726" t="s">
        <v>3141</v>
      </c>
      <c r="N726" t="s">
        <v>3750</v>
      </c>
      <c r="O726" t="s">
        <v>3744</v>
      </c>
      <c r="P726">
        <v>12.25</v>
      </c>
      <c r="Q726">
        <v>12.2525</v>
      </c>
      <c r="R726">
        <v>0</v>
      </c>
      <c r="S726">
        <v>47.0588235294117</v>
      </c>
      <c r="T726">
        <v>0</v>
      </c>
      <c r="U726">
        <v>0</v>
      </c>
      <c r="V726">
        <v>-200</v>
      </c>
      <c r="W726">
        <v>12200</v>
      </c>
      <c r="X726">
        <v>0</v>
      </c>
      <c r="Y726">
        <v>27850</v>
      </c>
    </row>
    <row r="727" spans="1:25">
      <c r="A727" s="1">
        <v>725</v>
      </c>
      <c r="B727">
        <v>20211115</v>
      </c>
      <c r="C727">
        <v>12.25</v>
      </c>
      <c r="D727">
        <v>12.8</v>
      </c>
      <c r="E727">
        <v>12.25</v>
      </c>
      <c r="F727">
        <v>12.5</v>
      </c>
      <c r="G727">
        <v>3682</v>
      </c>
      <c r="H727" t="s">
        <v>511</v>
      </c>
      <c r="I727" t="s">
        <v>954</v>
      </c>
      <c r="J727" t="s">
        <v>983</v>
      </c>
      <c r="K727" t="s">
        <v>910</v>
      </c>
      <c r="L727" t="s">
        <v>2471</v>
      </c>
      <c r="M727" t="s">
        <v>3142</v>
      </c>
      <c r="N727" t="s">
        <v>2050</v>
      </c>
      <c r="O727" t="s">
        <v>4275</v>
      </c>
      <c r="P727">
        <v>12.28</v>
      </c>
      <c r="Q727">
        <v>12.265</v>
      </c>
      <c r="R727">
        <v>1</v>
      </c>
      <c r="S727">
        <v>66.66666666666673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27850</v>
      </c>
    </row>
    <row r="728" spans="1:25">
      <c r="A728" s="1">
        <v>726</v>
      </c>
      <c r="B728">
        <v>20211116</v>
      </c>
      <c r="C728">
        <v>12.7</v>
      </c>
      <c r="D728">
        <v>13.75</v>
      </c>
      <c r="E728">
        <v>12.65</v>
      </c>
      <c r="F728">
        <v>13.75</v>
      </c>
      <c r="G728">
        <v>8644</v>
      </c>
      <c r="H728" t="s">
        <v>512</v>
      </c>
      <c r="I728" t="s">
        <v>955</v>
      </c>
      <c r="J728" t="s">
        <v>1365</v>
      </c>
      <c r="K728" t="s">
        <v>1339</v>
      </c>
      <c r="L728" t="s">
        <v>2472</v>
      </c>
      <c r="M728" t="s">
        <v>3143</v>
      </c>
      <c r="N728" t="s">
        <v>3751</v>
      </c>
      <c r="O728" t="s">
        <v>4276</v>
      </c>
      <c r="P728">
        <v>12.57</v>
      </c>
      <c r="Q728">
        <v>12.3375</v>
      </c>
      <c r="R728">
        <v>0</v>
      </c>
      <c r="S728">
        <v>84.44444444444451</v>
      </c>
      <c r="T728">
        <v>-1</v>
      </c>
      <c r="U728">
        <v>1</v>
      </c>
      <c r="V728">
        <v>0</v>
      </c>
      <c r="W728">
        <v>-12700</v>
      </c>
      <c r="X728">
        <v>0</v>
      </c>
      <c r="Y728">
        <v>27850</v>
      </c>
    </row>
    <row r="729" spans="1:25">
      <c r="A729" s="1">
        <v>727</v>
      </c>
      <c r="B729">
        <v>20211117</v>
      </c>
      <c r="C729">
        <v>15.05</v>
      </c>
      <c r="D729">
        <v>15.05</v>
      </c>
      <c r="E729">
        <v>13.6</v>
      </c>
      <c r="F729">
        <v>13.65</v>
      </c>
      <c r="G729">
        <v>12120</v>
      </c>
      <c r="H729" t="s">
        <v>513</v>
      </c>
      <c r="I729" t="s">
        <v>956</v>
      </c>
      <c r="J729" t="s">
        <v>1366</v>
      </c>
      <c r="K729" t="s">
        <v>1742</v>
      </c>
      <c r="L729" t="s">
        <v>2473</v>
      </c>
      <c r="M729" t="s">
        <v>3144</v>
      </c>
      <c r="N729" t="s">
        <v>3752</v>
      </c>
      <c r="O729" t="s">
        <v>4277</v>
      </c>
      <c r="P729">
        <v>12.85</v>
      </c>
      <c r="Q729">
        <v>12.415</v>
      </c>
      <c r="R729">
        <v>0</v>
      </c>
      <c r="S729">
        <v>78.57142857142865</v>
      </c>
      <c r="T729">
        <v>-1</v>
      </c>
      <c r="U729">
        <v>0</v>
      </c>
      <c r="V729">
        <v>0</v>
      </c>
      <c r="W729">
        <v>0</v>
      </c>
      <c r="X729">
        <v>0</v>
      </c>
      <c r="Y729">
        <v>27850</v>
      </c>
    </row>
    <row r="730" spans="1:25">
      <c r="A730" s="1">
        <v>728</v>
      </c>
      <c r="B730">
        <v>20211118</v>
      </c>
      <c r="C730">
        <v>13.25</v>
      </c>
      <c r="D730">
        <v>13.6</v>
      </c>
      <c r="E730">
        <v>12.8</v>
      </c>
      <c r="F730">
        <v>12.9</v>
      </c>
      <c r="G730">
        <v>5039</v>
      </c>
      <c r="H730" t="s">
        <v>514</v>
      </c>
      <c r="I730" t="s">
        <v>957</v>
      </c>
      <c r="J730" t="s">
        <v>1367</v>
      </c>
      <c r="K730" t="s">
        <v>912</v>
      </c>
      <c r="L730" t="s">
        <v>2474</v>
      </c>
      <c r="M730" t="s">
        <v>3145</v>
      </c>
      <c r="N730" t="s">
        <v>3753</v>
      </c>
      <c r="O730" t="s">
        <v>4278</v>
      </c>
      <c r="P730">
        <v>13</v>
      </c>
      <c r="Q730">
        <v>12.4525</v>
      </c>
      <c r="R730">
        <v>0</v>
      </c>
      <c r="S730">
        <v>57.8947368421053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27850</v>
      </c>
    </row>
    <row r="731" spans="1:25">
      <c r="A731" s="1">
        <v>729</v>
      </c>
      <c r="B731">
        <v>20211119</v>
      </c>
      <c r="C731">
        <v>12.9</v>
      </c>
      <c r="D731">
        <v>13.2</v>
      </c>
      <c r="E731">
        <v>12.8</v>
      </c>
      <c r="F731">
        <v>12.8</v>
      </c>
      <c r="G731">
        <v>2345</v>
      </c>
      <c r="H731" t="s">
        <v>515</v>
      </c>
      <c r="I731" t="s">
        <v>958</v>
      </c>
      <c r="J731" t="s">
        <v>1368</v>
      </c>
      <c r="K731" t="s">
        <v>1743</v>
      </c>
      <c r="L731" t="s">
        <v>2475</v>
      </c>
      <c r="M731" t="s">
        <v>3146</v>
      </c>
      <c r="N731" t="s">
        <v>3754</v>
      </c>
      <c r="O731" t="s">
        <v>4279</v>
      </c>
      <c r="P731">
        <v>13.12</v>
      </c>
      <c r="Q731">
        <v>12.475</v>
      </c>
      <c r="R731">
        <v>0</v>
      </c>
      <c r="S731">
        <v>58.92857142857144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27850</v>
      </c>
    </row>
    <row r="732" spans="1:25">
      <c r="A732" s="1">
        <v>730</v>
      </c>
      <c r="B732">
        <v>20211122</v>
      </c>
      <c r="C732">
        <v>13</v>
      </c>
      <c r="D732">
        <v>13.45</v>
      </c>
      <c r="E732">
        <v>12.8</v>
      </c>
      <c r="F732">
        <v>12.9</v>
      </c>
      <c r="G732">
        <v>3050</v>
      </c>
      <c r="H732" t="s">
        <v>516</v>
      </c>
      <c r="I732" t="s">
        <v>959</v>
      </c>
      <c r="J732" t="s">
        <v>560</v>
      </c>
      <c r="K732" t="s">
        <v>1744</v>
      </c>
      <c r="L732" t="s">
        <v>2476</v>
      </c>
      <c r="M732" t="s">
        <v>3147</v>
      </c>
      <c r="N732" t="s">
        <v>3755</v>
      </c>
      <c r="O732" t="s">
        <v>4280</v>
      </c>
      <c r="P732">
        <v>13.2</v>
      </c>
      <c r="Q732">
        <v>12.51</v>
      </c>
      <c r="R732">
        <v>0</v>
      </c>
      <c r="S732">
        <v>59.64912280701756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27850</v>
      </c>
    </row>
    <row r="733" spans="1:25">
      <c r="A733" s="1">
        <v>731</v>
      </c>
      <c r="B733">
        <v>20211123</v>
      </c>
      <c r="C733">
        <v>12.9</v>
      </c>
      <c r="D733">
        <v>13.1</v>
      </c>
      <c r="E733">
        <v>12.85</v>
      </c>
      <c r="F733">
        <v>12.85</v>
      </c>
      <c r="G733">
        <v>1142</v>
      </c>
      <c r="H733" t="s">
        <v>517</v>
      </c>
      <c r="I733" t="s">
        <v>960</v>
      </c>
      <c r="J733" t="s">
        <v>1369</v>
      </c>
      <c r="K733" t="s">
        <v>1745</v>
      </c>
      <c r="L733" t="s">
        <v>2477</v>
      </c>
      <c r="M733" t="s">
        <v>3148</v>
      </c>
      <c r="N733" t="s">
        <v>3756</v>
      </c>
      <c r="O733" t="s">
        <v>4281</v>
      </c>
      <c r="P733">
        <v>13.02</v>
      </c>
      <c r="Q733">
        <v>12.545</v>
      </c>
      <c r="R733">
        <v>0</v>
      </c>
      <c r="S733">
        <v>59.64912280701753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27850</v>
      </c>
    </row>
    <row r="734" spans="1:25">
      <c r="A734" s="1">
        <v>732</v>
      </c>
      <c r="B734">
        <v>20211124</v>
      </c>
      <c r="C734">
        <v>13.05</v>
      </c>
      <c r="D734">
        <v>13.05</v>
      </c>
      <c r="E734">
        <v>12.85</v>
      </c>
      <c r="F734">
        <v>12.9</v>
      </c>
      <c r="G734">
        <v>1032</v>
      </c>
      <c r="H734" t="s">
        <v>518</v>
      </c>
      <c r="I734" t="s">
        <v>961</v>
      </c>
      <c r="J734" t="s">
        <v>1370</v>
      </c>
      <c r="K734" t="s">
        <v>1746</v>
      </c>
      <c r="L734" t="s">
        <v>2478</v>
      </c>
      <c r="M734" t="s">
        <v>3149</v>
      </c>
      <c r="N734" t="s">
        <v>3756</v>
      </c>
      <c r="O734" t="s">
        <v>4282</v>
      </c>
      <c r="P734">
        <v>12.87</v>
      </c>
      <c r="Q734">
        <v>12.5775</v>
      </c>
      <c r="R734">
        <v>0</v>
      </c>
      <c r="S734">
        <v>61.40350877192983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27850</v>
      </c>
    </row>
    <row r="735" spans="1:25">
      <c r="A735" s="1">
        <v>733</v>
      </c>
      <c r="B735">
        <v>20211125</v>
      </c>
      <c r="C735">
        <v>13</v>
      </c>
      <c r="D735">
        <v>13</v>
      </c>
      <c r="E735">
        <v>12.55</v>
      </c>
      <c r="F735">
        <v>12.6</v>
      </c>
      <c r="G735">
        <v>1547</v>
      </c>
      <c r="H735" t="s">
        <v>519</v>
      </c>
      <c r="I735" t="s">
        <v>651</v>
      </c>
      <c r="J735" t="s">
        <v>1371</v>
      </c>
      <c r="K735" t="s">
        <v>1747</v>
      </c>
      <c r="L735" t="s">
        <v>2479</v>
      </c>
      <c r="M735" t="s">
        <v>3150</v>
      </c>
      <c r="N735" t="s">
        <v>3757</v>
      </c>
      <c r="O735" t="s">
        <v>4283</v>
      </c>
      <c r="P735">
        <v>12.81</v>
      </c>
      <c r="Q735">
        <v>12.595</v>
      </c>
      <c r="R735">
        <v>0</v>
      </c>
      <c r="S735">
        <v>57.37704918032786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27850</v>
      </c>
    </row>
    <row r="736" spans="1:25">
      <c r="A736" s="1">
        <v>734</v>
      </c>
      <c r="B736">
        <v>20211126</v>
      </c>
      <c r="C736">
        <v>12.6</v>
      </c>
      <c r="D736">
        <v>13.85</v>
      </c>
      <c r="E736">
        <v>12.6</v>
      </c>
      <c r="F736">
        <v>13.85</v>
      </c>
      <c r="G736">
        <v>7923</v>
      </c>
      <c r="H736" t="s">
        <v>520</v>
      </c>
      <c r="I736" t="s">
        <v>962</v>
      </c>
      <c r="J736" t="s">
        <v>1372</v>
      </c>
      <c r="K736" t="s">
        <v>476</v>
      </c>
      <c r="L736" t="s">
        <v>2480</v>
      </c>
      <c r="M736" t="s">
        <v>3151</v>
      </c>
      <c r="N736" t="s">
        <v>3758</v>
      </c>
      <c r="O736" t="s">
        <v>2175</v>
      </c>
      <c r="P736">
        <v>13.02</v>
      </c>
      <c r="Q736">
        <v>12.675</v>
      </c>
      <c r="R736">
        <v>0</v>
      </c>
      <c r="S736">
        <v>69.41176470588235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27850</v>
      </c>
    </row>
    <row r="737" spans="1:25">
      <c r="A737" s="1">
        <v>735</v>
      </c>
      <c r="B737">
        <v>20211129</v>
      </c>
      <c r="C737">
        <v>15.2</v>
      </c>
      <c r="D737">
        <v>15.2</v>
      </c>
      <c r="E737">
        <v>15.2</v>
      </c>
      <c r="F737">
        <v>15.2</v>
      </c>
      <c r="G737">
        <v>5591</v>
      </c>
      <c r="H737" t="s">
        <v>521</v>
      </c>
      <c r="I737" t="s">
        <v>963</v>
      </c>
      <c r="J737" t="s">
        <v>1372</v>
      </c>
      <c r="K737" t="s">
        <v>1748</v>
      </c>
      <c r="L737" t="s">
        <v>2481</v>
      </c>
      <c r="M737" t="s">
        <v>2761</v>
      </c>
      <c r="N737" t="s">
        <v>3759</v>
      </c>
      <c r="O737" t="s">
        <v>4284</v>
      </c>
      <c r="P737">
        <v>13.48</v>
      </c>
      <c r="Q737">
        <v>12.8275</v>
      </c>
      <c r="R737">
        <v>0</v>
      </c>
      <c r="S737">
        <v>75.47169811320754</v>
      </c>
      <c r="T737">
        <v>-1</v>
      </c>
      <c r="U737">
        <v>0</v>
      </c>
      <c r="V737">
        <v>0</v>
      </c>
      <c r="W737">
        <v>0</v>
      </c>
      <c r="X737">
        <v>0</v>
      </c>
      <c r="Y737">
        <v>27850</v>
      </c>
    </row>
    <row r="738" spans="1:25">
      <c r="A738" s="1">
        <v>736</v>
      </c>
      <c r="B738">
        <v>20211130</v>
      </c>
      <c r="C738">
        <v>16.3</v>
      </c>
      <c r="D738">
        <v>16.3</v>
      </c>
      <c r="E738">
        <v>14.7</v>
      </c>
      <c r="F738">
        <v>15.9</v>
      </c>
      <c r="G738">
        <v>42706</v>
      </c>
      <c r="H738" t="s">
        <v>522</v>
      </c>
      <c r="I738" t="s">
        <v>964</v>
      </c>
      <c r="J738" t="s">
        <v>1373</v>
      </c>
      <c r="K738" t="s">
        <v>1749</v>
      </c>
      <c r="L738" t="s">
        <v>2482</v>
      </c>
      <c r="M738" t="s">
        <v>3152</v>
      </c>
      <c r="N738" t="s">
        <v>3760</v>
      </c>
      <c r="O738" t="s">
        <v>3380</v>
      </c>
      <c r="P738">
        <v>14.09</v>
      </c>
      <c r="Q738">
        <v>13.0125</v>
      </c>
      <c r="R738">
        <v>0</v>
      </c>
      <c r="S738">
        <v>72.63157894736841</v>
      </c>
      <c r="T738">
        <v>-1</v>
      </c>
      <c r="U738">
        <v>0</v>
      </c>
      <c r="V738">
        <v>0</v>
      </c>
      <c r="W738">
        <v>0</v>
      </c>
      <c r="X738">
        <v>0</v>
      </c>
      <c r="Y738">
        <v>27850</v>
      </c>
    </row>
    <row r="739" spans="1:25">
      <c r="A739" s="1">
        <v>737</v>
      </c>
      <c r="B739">
        <v>20211201</v>
      </c>
      <c r="C739">
        <v>16.6</v>
      </c>
      <c r="D739">
        <v>17.35</v>
      </c>
      <c r="E739">
        <v>16.2</v>
      </c>
      <c r="F739">
        <v>16.3</v>
      </c>
      <c r="G739">
        <v>24076</v>
      </c>
      <c r="H739" t="s">
        <v>523</v>
      </c>
      <c r="I739" t="s">
        <v>652</v>
      </c>
      <c r="J739" t="s">
        <v>1374</v>
      </c>
      <c r="K739" t="s">
        <v>916</v>
      </c>
      <c r="L739" t="s">
        <v>2483</v>
      </c>
      <c r="M739" t="s">
        <v>3153</v>
      </c>
      <c r="N739" t="s">
        <v>3761</v>
      </c>
      <c r="O739" t="s">
        <v>4285</v>
      </c>
      <c r="P739">
        <v>14.77</v>
      </c>
      <c r="Q739">
        <v>13.205</v>
      </c>
      <c r="R739">
        <v>0</v>
      </c>
      <c r="S739">
        <v>76.23762376237623</v>
      </c>
      <c r="T739">
        <v>-1</v>
      </c>
      <c r="U739">
        <v>0</v>
      </c>
      <c r="V739">
        <v>0</v>
      </c>
      <c r="W739">
        <v>0</v>
      </c>
      <c r="X739">
        <v>0</v>
      </c>
      <c r="Y739">
        <v>27850</v>
      </c>
    </row>
    <row r="740" spans="1:25">
      <c r="A740" s="1">
        <v>738</v>
      </c>
      <c r="B740">
        <v>20211202</v>
      </c>
      <c r="C740">
        <v>16.7</v>
      </c>
      <c r="D740">
        <v>16.7</v>
      </c>
      <c r="E740">
        <v>15.5</v>
      </c>
      <c r="F740">
        <v>15.6</v>
      </c>
      <c r="G740">
        <v>6118</v>
      </c>
      <c r="H740" t="s">
        <v>524</v>
      </c>
      <c r="I740" t="s">
        <v>965</v>
      </c>
      <c r="J740" t="s">
        <v>1372</v>
      </c>
      <c r="K740" t="s">
        <v>1750</v>
      </c>
      <c r="L740" t="s">
        <v>2484</v>
      </c>
      <c r="M740" t="s">
        <v>3154</v>
      </c>
      <c r="N740" t="s">
        <v>3762</v>
      </c>
      <c r="O740" t="s">
        <v>4286</v>
      </c>
      <c r="P740">
        <v>15.37</v>
      </c>
      <c r="Q740">
        <v>13.3625</v>
      </c>
      <c r="R740">
        <v>0</v>
      </c>
      <c r="S740">
        <v>76.99999999999997</v>
      </c>
      <c r="T740">
        <v>-1</v>
      </c>
      <c r="U740">
        <v>0</v>
      </c>
      <c r="V740">
        <v>0</v>
      </c>
      <c r="W740">
        <v>0</v>
      </c>
      <c r="X740">
        <v>0</v>
      </c>
      <c r="Y740">
        <v>27850</v>
      </c>
    </row>
    <row r="741" spans="1:25">
      <c r="A741" s="1">
        <v>739</v>
      </c>
      <c r="B741">
        <v>20211203</v>
      </c>
      <c r="C741">
        <v>15.4</v>
      </c>
      <c r="D741">
        <v>15.6</v>
      </c>
      <c r="E741">
        <v>15.25</v>
      </c>
      <c r="F741">
        <v>15.35</v>
      </c>
      <c r="G741">
        <v>2764</v>
      </c>
      <c r="H741" t="s">
        <v>525</v>
      </c>
      <c r="I741" t="s">
        <v>966</v>
      </c>
      <c r="J741" t="s">
        <v>1375</v>
      </c>
      <c r="K741" t="s">
        <v>929</v>
      </c>
      <c r="L741" t="s">
        <v>2485</v>
      </c>
      <c r="M741" t="s">
        <v>3155</v>
      </c>
      <c r="N741" t="s">
        <v>3763</v>
      </c>
      <c r="O741" t="s">
        <v>4287</v>
      </c>
      <c r="P741">
        <v>15.67</v>
      </c>
      <c r="Q741">
        <v>13.515</v>
      </c>
      <c r="R741">
        <v>0</v>
      </c>
      <c r="S741">
        <v>74.75728155339803</v>
      </c>
      <c r="T741">
        <v>-1</v>
      </c>
      <c r="U741">
        <v>0</v>
      </c>
      <c r="V741">
        <v>0</v>
      </c>
      <c r="W741">
        <v>0</v>
      </c>
      <c r="X741">
        <v>0</v>
      </c>
      <c r="Y741">
        <v>27850</v>
      </c>
    </row>
    <row r="742" spans="1:25">
      <c r="A742" s="1">
        <v>740</v>
      </c>
      <c r="B742">
        <v>20211206</v>
      </c>
      <c r="C742">
        <v>15.35</v>
      </c>
      <c r="D742">
        <v>15.35</v>
      </c>
      <c r="E742">
        <v>14.3</v>
      </c>
      <c r="F742">
        <v>14.5</v>
      </c>
      <c r="G742">
        <v>3855</v>
      </c>
      <c r="H742" t="s">
        <v>526</v>
      </c>
      <c r="I742" t="s">
        <v>967</v>
      </c>
      <c r="J742" t="s">
        <v>1376</v>
      </c>
      <c r="K742" t="s">
        <v>1751</v>
      </c>
      <c r="L742" t="s">
        <v>2486</v>
      </c>
      <c r="M742" t="s">
        <v>3156</v>
      </c>
      <c r="N742" t="s">
        <v>2713</v>
      </c>
      <c r="O742" t="s">
        <v>4288</v>
      </c>
      <c r="P742">
        <v>15.53</v>
      </c>
      <c r="Q742">
        <v>13.6225</v>
      </c>
      <c r="R742">
        <v>0</v>
      </c>
      <c r="S742">
        <v>63.55932203389828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27850</v>
      </c>
    </row>
    <row r="743" spans="1:25">
      <c r="A743" s="1">
        <v>741</v>
      </c>
      <c r="B743">
        <v>20211207</v>
      </c>
      <c r="C743">
        <v>14</v>
      </c>
      <c r="D743">
        <v>14.4</v>
      </c>
      <c r="E743">
        <v>14</v>
      </c>
      <c r="F743">
        <v>14.2</v>
      </c>
      <c r="G743">
        <v>2391</v>
      </c>
      <c r="H743" t="s">
        <v>527</v>
      </c>
      <c r="I743" t="s">
        <v>968</v>
      </c>
      <c r="J743" t="s">
        <v>1377</v>
      </c>
      <c r="K743" t="s">
        <v>1752</v>
      </c>
      <c r="L743" t="s">
        <v>2487</v>
      </c>
      <c r="M743" t="s">
        <v>3157</v>
      </c>
      <c r="N743" t="s">
        <v>3764</v>
      </c>
      <c r="O743" t="s">
        <v>4289</v>
      </c>
      <c r="P743">
        <v>15.19</v>
      </c>
      <c r="Q743">
        <v>13.7175</v>
      </c>
      <c r="R743">
        <v>0</v>
      </c>
      <c r="S743">
        <v>60.97560975609754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27850</v>
      </c>
    </row>
    <row r="744" spans="1:25">
      <c r="A744" s="1">
        <v>742</v>
      </c>
      <c r="B744">
        <v>20211208</v>
      </c>
      <c r="C744">
        <v>14.05</v>
      </c>
      <c r="D744">
        <v>14.2</v>
      </c>
      <c r="E744">
        <v>13.9</v>
      </c>
      <c r="F744">
        <v>14.15</v>
      </c>
      <c r="G744">
        <v>1598</v>
      </c>
      <c r="H744" t="s">
        <v>528</v>
      </c>
      <c r="I744" t="s">
        <v>969</v>
      </c>
      <c r="J744" t="s">
        <v>1378</v>
      </c>
      <c r="K744" t="s">
        <v>1753</v>
      </c>
      <c r="L744" t="s">
        <v>2488</v>
      </c>
      <c r="M744" t="s">
        <v>3158</v>
      </c>
      <c r="N744" t="s">
        <v>3765</v>
      </c>
      <c r="O744" t="s">
        <v>4290</v>
      </c>
      <c r="P744">
        <v>14.76</v>
      </c>
      <c r="Q744">
        <v>13.8125</v>
      </c>
      <c r="R744">
        <v>0</v>
      </c>
      <c r="S744">
        <v>60.16260162601626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27850</v>
      </c>
    </row>
    <row r="745" spans="1:25">
      <c r="A745" s="1">
        <v>743</v>
      </c>
      <c r="B745">
        <v>20211209</v>
      </c>
      <c r="C745">
        <v>14.15</v>
      </c>
      <c r="D745">
        <v>14.45</v>
      </c>
      <c r="E745">
        <v>14.15</v>
      </c>
      <c r="F745">
        <v>14.2</v>
      </c>
      <c r="G745">
        <v>995</v>
      </c>
      <c r="H745" t="s">
        <v>529</v>
      </c>
      <c r="I745" t="s">
        <v>970</v>
      </c>
      <c r="J745" t="s">
        <v>1379</v>
      </c>
      <c r="K745" t="s">
        <v>1754</v>
      </c>
      <c r="L745" t="s">
        <v>2489</v>
      </c>
      <c r="M745" t="s">
        <v>3159</v>
      </c>
      <c r="N745" t="s">
        <v>3766</v>
      </c>
      <c r="O745" t="s">
        <v>4291</v>
      </c>
      <c r="P745">
        <v>14.48</v>
      </c>
      <c r="Q745">
        <v>13.915</v>
      </c>
      <c r="R745">
        <v>0</v>
      </c>
      <c r="S745">
        <v>63.5593220338983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27850</v>
      </c>
    </row>
    <row r="746" spans="1:25">
      <c r="A746" s="1">
        <v>744</v>
      </c>
      <c r="B746">
        <v>20211210</v>
      </c>
      <c r="C746">
        <v>15.35</v>
      </c>
      <c r="D746">
        <v>15.35</v>
      </c>
      <c r="E746">
        <v>14.8</v>
      </c>
      <c r="F746">
        <v>14.95</v>
      </c>
      <c r="G746">
        <v>4045</v>
      </c>
      <c r="H746" t="s">
        <v>530</v>
      </c>
      <c r="I746" t="s">
        <v>971</v>
      </c>
      <c r="J746" t="s">
        <v>942</v>
      </c>
      <c r="K746" t="s">
        <v>1755</v>
      </c>
      <c r="L746" t="s">
        <v>2490</v>
      </c>
      <c r="M746" t="s">
        <v>3160</v>
      </c>
      <c r="N746" t="s">
        <v>3767</v>
      </c>
      <c r="O746" t="s">
        <v>4292</v>
      </c>
      <c r="P746">
        <v>14.4</v>
      </c>
      <c r="Q746">
        <v>14.0525</v>
      </c>
      <c r="R746">
        <v>0</v>
      </c>
      <c r="S746">
        <v>60.18518518518518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27850</v>
      </c>
    </row>
    <row r="747" spans="1:25">
      <c r="A747" s="1">
        <v>745</v>
      </c>
      <c r="B747">
        <v>20211213</v>
      </c>
      <c r="C747">
        <v>14.75</v>
      </c>
      <c r="D747">
        <v>14.75</v>
      </c>
      <c r="E747">
        <v>14.25</v>
      </c>
      <c r="F747">
        <v>14.35</v>
      </c>
      <c r="G747">
        <v>1692</v>
      </c>
      <c r="H747" t="s">
        <v>531</v>
      </c>
      <c r="I747" t="s">
        <v>972</v>
      </c>
      <c r="J747" t="s">
        <v>1380</v>
      </c>
      <c r="K747" t="s">
        <v>1756</v>
      </c>
      <c r="L747" t="s">
        <v>2491</v>
      </c>
      <c r="M747" t="s">
        <v>3161</v>
      </c>
      <c r="N747" t="s">
        <v>3768</v>
      </c>
      <c r="O747" t="s">
        <v>4293</v>
      </c>
      <c r="P747">
        <v>14.37</v>
      </c>
      <c r="Q747">
        <v>14.145</v>
      </c>
      <c r="R747">
        <v>0</v>
      </c>
      <c r="S747">
        <v>40.86021505376345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27850</v>
      </c>
    </row>
    <row r="748" spans="1:25">
      <c r="A748" s="1">
        <v>746</v>
      </c>
      <c r="B748">
        <v>20211214</v>
      </c>
      <c r="C748">
        <v>14.25</v>
      </c>
      <c r="D748">
        <v>14.75</v>
      </c>
      <c r="E748">
        <v>14.25</v>
      </c>
      <c r="F748">
        <v>14.55</v>
      </c>
      <c r="G748">
        <v>1167</v>
      </c>
      <c r="H748" t="s">
        <v>532</v>
      </c>
      <c r="I748" t="s">
        <v>973</v>
      </c>
      <c r="J748" t="s">
        <v>1381</v>
      </c>
      <c r="K748" t="s">
        <v>1757</v>
      </c>
      <c r="L748" t="s">
        <v>2492</v>
      </c>
      <c r="M748" t="s">
        <v>3162</v>
      </c>
      <c r="N748" t="s">
        <v>3769</v>
      </c>
      <c r="O748" t="s">
        <v>4294</v>
      </c>
      <c r="P748">
        <v>14.44</v>
      </c>
      <c r="Q748">
        <v>14.185</v>
      </c>
      <c r="R748">
        <v>0</v>
      </c>
      <c r="S748">
        <v>33.73493975903615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27850</v>
      </c>
    </row>
    <row r="749" spans="1:25">
      <c r="A749" s="1">
        <v>747</v>
      </c>
      <c r="B749">
        <v>20211215</v>
      </c>
      <c r="C749">
        <v>14.85</v>
      </c>
      <c r="D749">
        <v>14.85</v>
      </c>
      <c r="E749">
        <v>14.55</v>
      </c>
      <c r="F749">
        <v>14.7</v>
      </c>
      <c r="G749">
        <v>865</v>
      </c>
      <c r="H749" t="s">
        <v>533</v>
      </c>
      <c r="I749" t="s">
        <v>654</v>
      </c>
      <c r="J749" t="s">
        <v>1382</v>
      </c>
      <c r="K749" t="s">
        <v>1758</v>
      </c>
      <c r="L749" t="s">
        <v>2493</v>
      </c>
      <c r="M749" t="s">
        <v>3163</v>
      </c>
      <c r="N749" t="s">
        <v>3770</v>
      </c>
      <c r="O749" t="s">
        <v>4295</v>
      </c>
      <c r="P749">
        <v>14.55</v>
      </c>
      <c r="Q749">
        <v>14.2375</v>
      </c>
      <c r="R749">
        <v>0</v>
      </c>
      <c r="S749">
        <v>29.48717948717946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27850</v>
      </c>
    </row>
    <row r="750" spans="1:25">
      <c r="A750" s="1">
        <v>748</v>
      </c>
      <c r="B750">
        <v>20211216</v>
      </c>
      <c r="C750">
        <v>15.05</v>
      </c>
      <c r="D750">
        <v>15.2</v>
      </c>
      <c r="E750">
        <v>14.7</v>
      </c>
      <c r="F750">
        <v>15</v>
      </c>
      <c r="G750">
        <v>3668</v>
      </c>
      <c r="H750" t="s">
        <v>534</v>
      </c>
      <c r="I750" t="s">
        <v>974</v>
      </c>
      <c r="J750" t="s">
        <v>1383</v>
      </c>
      <c r="K750" t="s">
        <v>1759</v>
      </c>
      <c r="L750" t="s">
        <v>2494</v>
      </c>
      <c r="M750" t="s">
        <v>3164</v>
      </c>
      <c r="N750" t="s">
        <v>2753</v>
      </c>
      <c r="O750" t="s">
        <v>4296</v>
      </c>
      <c r="P750">
        <v>14.71</v>
      </c>
      <c r="Q750">
        <v>14.3425</v>
      </c>
      <c r="R750">
        <v>0</v>
      </c>
      <c r="S750">
        <v>41.42857142857143</v>
      </c>
      <c r="T750">
        <v>0</v>
      </c>
      <c r="U750">
        <v>0</v>
      </c>
      <c r="V750">
        <v>2350</v>
      </c>
      <c r="W750">
        <v>15050</v>
      </c>
      <c r="X750">
        <v>0</v>
      </c>
      <c r="Y750">
        <v>30200</v>
      </c>
    </row>
    <row r="751" spans="1:25">
      <c r="A751" s="1">
        <v>749</v>
      </c>
      <c r="B751">
        <v>20211217</v>
      </c>
      <c r="C751">
        <v>15.5</v>
      </c>
      <c r="D751">
        <v>16.3</v>
      </c>
      <c r="E751">
        <v>15.4</v>
      </c>
      <c r="F751">
        <v>15.4</v>
      </c>
      <c r="G751">
        <v>13695</v>
      </c>
      <c r="H751" t="s">
        <v>535</v>
      </c>
      <c r="I751" t="s">
        <v>975</v>
      </c>
      <c r="J751" t="s">
        <v>1383</v>
      </c>
      <c r="K751" t="s">
        <v>1760</v>
      </c>
      <c r="L751" t="s">
        <v>2495</v>
      </c>
      <c r="M751" t="s">
        <v>3165</v>
      </c>
      <c r="N751" t="s">
        <v>3771</v>
      </c>
      <c r="O751" t="s">
        <v>3407</v>
      </c>
      <c r="P751">
        <v>14.8</v>
      </c>
      <c r="Q751">
        <v>14.4725</v>
      </c>
      <c r="R751">
        <v>0</v>
      </c>
      <c r="S751">
        <v>50.68493150684932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30200</v>
      </c>
    </row>
    <row r="752" spans="1:25">
      <c r="A752" s="1">
        <v>750</v>
      </c>
      <c r="B752">
        <v>20211220</v>
      </c>
      <c r="C752">
        <v>14.7</v>
      </c>
      <c r="D752">
        <v>14.7</v>
      </c>
      <c r="E752">
        <v>14</v>
      </c>
      <c r="F752">
        <v>14.05</v>
      </c>
      <c r="G752">
        <v>2153</v>
      </c>
      <c r="H752" t="s">
        <v>536</v>
      </c>
      <c r="I752" t="s">
        <v>976</v>
      </c>
      <c r="J752" t="s">
        <v>1384</v>
      </c>
      <c r="K752" t="s">
        <v>1761</v>
      </c>
      <c r="L752" t="s">
        <v>2496</v>
      </c>
      <c r="M752" t="s">
        <v>3166</v>
      </c>
      <c r="N752" t="s">
        <v>3772</v>
      </c>
      <c r="O752" t="s">
        <v>4297</v>
      </c>
      <c r="P752">
        <v>14.74</v>
      </c>
      <c r="Q752">
        <v>14.53</v>
      </c>
      <c r="R752">
        <v>0</v>
      </c>
      <c r="S752">
        <v>44.57831325301206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30200</v>
      </c>
    </row>
    <row r="753" spans="1:25">
      <c r="A753" s="1">
        <v>751</v>
      </c>
      <c r="B753">
        <v>20211221</v>
      </c>
      <c r="C753">
        <v>14.05</v>
      </c>
      <c r="D753">
        <v>14.2</v>
      </c>
      <c r="E753">
        <v>14.05</v>
      </c>
      <c r="F753">
        <v>14.1</v>
      </c>
      <c r="G753">
        <v>590</v>
      </c>
      <c r="H753" t="s">
        <v>537</v>
      </c>
      <c r="I753" t="s">
        <v>977</v>
      </c>
      <c r="J753" t="s">
        <v>1385</v>
      </c>
      <c r="K753" t="s">
        <v>1762</v>
      </c>
      <c r="L753" t="s">
        <v>2497</v>
      </c>
      <c r="M753" t="s">
        <v>3167</v>
      </c>
      <c r="N753" t="s">
        <v>3773</v>
      </c>
      <c r="O753" t="s">
        <v>4298</v>
      </c>
      <c r="P753">
        <v>14.65</v>
      </c>
      <c r="Q753">
        <v>14.5925</v>
      </c>
      <c r="R753">
        <v>0</v>
      </c>
      <c r="S753">
        <v>48.71794871794872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30200</v>
      </c>
    </row>
    <row r="754" spans="1:25">
      <c r="A754" s="1">
        <v>752</v>
      </c>
      <c r="B754">
        <v>20211222</v>
      </c>
      <c r="C754">
        <v>14.1</v>
      </c>
      <c r="D754">
        <v>14.1</v>
      </c>
      <c r="E754">
        <v>13.65</v>
      </c>
      <c r="F754">
        <v>13.65</v>
      </c>
      <c r="G754">
        <v>1176</v>
      </c>
      <c r="H754" t="s">
        <v>538</v>
      </c>
      <c r="I754" t="s">
        <v>549</v>
      </c>
      <c r="J754" t="s">
        <v>1386</v>
      </c>
      <c r="K754" t="s">
        <v>1763</v>
      </c>
      <c r="L754" t="s">
        <v>2498</v>
      </c>
      <c r="M754" t="s">
        <v>3168</v>
      </c>
      <c r="N754" t="s">
        <v>3774</v>
      </c>
      <c r="O754" t="s">
        <v>4299</v>
      </c>
      <c r="P754">
        <v>14.44</v>
      </c>
      <c r="Q754">
        <v>14.63</v>
      </c>
      <c r="R754">
        <v>-1</v>
      </c>
      <c r="S754">
        <v>44.1860465116279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30200</v>
      </c>
    </row>
    <row r="755" spans="1:25">
      <c r="A755" s="1">
        <v>753</v>
      </c>
      <c r="B755">
        <v>20211223</v>
      </c>
      <c r="C755">
        <v>13.65</v>
      </c>
      <c r="D755">
        <v>14.05</v>
      </c>
      <c r="E755">
        <v>13.65</v>
      </c>
      <c r="F755">
        <v>14.05</v>
      </c>
      <c r="G755">
        <v>377</v>
      </c>
      <c r="H755" t="s">
        <v>539</v>
      </c>
      <c r="I755" t="s">
        <v>978</v>
      </c>
      <c r="J755" t="s">
        <v>1387</v>
      </c>
      <c r="K755" t="s">
        <v>466</v>
      </c>
      <c r="L755" t="s">
        <v>2499</v>
      </c>
      <c r="M755" t="s">
        <v>3169</v>
      </c>
      <c r="N755" t="s">
        <v>3775</v>
      </c>
      <c r="O755" t="s">
        <v>4300</v>
      </c>
      <c r="P755">
        <v>14.25</v>
      </c>
      <c r="Q755">
        <v>14.7025</v>
      </c>
      <c r="R755">
        <v>0</v>
      </c>
      <c r="S755">
        <v>48.38709677419357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30200</v>
      </c>
    </row>
    <row r="756" spans="1:25">
      <c r="A756" s="1">
        <v>754</v>
      </c>
      <c r="B756">
        <v>20211224</v>
      </c>
      <c r="C756">
        <v>14.4</v>
      </c>
      <c r="D756">
        <v>14.4</v>
      </c>
      <c r="E756">
        <v>14.05</v>
      </c>
      <c r="F756">
        <v>14.15</v>
      </c>
      <c r="G756">
        <v>350</v>
      </c>
      <c r="H756" t="s">
        <v>540</v>
      </c>
      <c r="I756" t="s">
        <v>979</v>
      </c>
      <c r="J756" t="s">
        <v>487</v>
      </c>
      <c r="K756" t="s">
        <v>1764</v>
      </c>
      <c r="L756" t="s">
        <v>2500</v>
      </c>
      <c r="M756" t="s">
        <v>3170</v>
      </c>
      <c r="N756" t="s">
        <v>3776</v>
      </c>
      <c r="O756" t="s">
        <v>4301</v>
      </c>
      <c r="P756">
        <v>14</v>
      </c>
      <c r="Q756">
        <v>14.7175</v>
      </c>
      <c r="R756">
        <v>0</v>
      </c>
      <c r="S756">
        <v>40.00000000000001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30200</v>
      </c>
    </row>
    <row r="757" spans="1:25">
      <c r="A757" s="1">
        <v>755</v>
      </c>
      <c r="B757">
        <v>20211227</v>
      </c>
      <c r="C757">
        <v>14.45</v>
      </c>
      <c r="D757">
        <v>14.45</v>
      </c>
      <c r="E757">
        <v>14.2</v>
      </c>
      <c r="F757">
        <v>14.4</v>
      </c>
      <c r="G757">
        <v>475</v>
      </c>
      <c r="H757" t="s">
        <v>541</v>
      </c>
      <c r="I757" t="s">
        <v>937</v>
      </c>
      <c r="J757" t="s">
        <v>487</v>
      </c>
      <c r="K757" t="s">
        <v>1765</v>
      </c>
      <c r="L757" t="s">
        <v>2501</v>
      </c>
      <c r="M757" t="s">
        <v>3171</v>
      </c>
      <c r="N757" t="s">
        <v>3777</v>
      </c>
      <c r="O757" t="s">
        <v>4302</v>
      </c>
      <c r="P757">
        <v>14.07</v>
      </c>
      <c r="Q757">
        <v>14.6775</v>
      </c>
      <c r="R757">
        <v>0</v>
      </c>
      <c r="S757">
        <v>50.68493150684932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30200</v>
      </c>
    </row>
    <row r="758" spans="1:25">
      <c r="A758" s="1">
        <v>756</v>
      </c>
      <c r="B758">
        <v>20211228</v>
      </c>
      <c r="C758">
        <v>14.3</v>
      </c>
      <c r="D758">
        <v>14.3</v>
      </c>
      <c r="E758">
        <v>14.05</v>
      </c>
      <c r="F758">
        <v>14.05</v>
      </c>
      <c r="G758">
        <v>418</v>
      </c>
      <c r="H758" t="s">
        <v>542</v>
      </c>
      <c r="I758" t="s">
        <v>980</v>
      </c>
      <c r="J758" t="s">
        <v>1388</v>
      </c>
      <c r="K758" t="s">
        <v>457</v>
      </c>
      <c r="L758" t="s">
        <v>2502</v>
      </c>
      <c r="M758" t="s">
        <v>3172</v>
      </c>
      <c r="N758" t="s">
        <v>3778</v>
      </c>
      <c r="O758" t="s">
        <v>4303</v>
      </c>
      <c r="P758">
        <v>14.06</v>
      </c>
      <c r="Q758">
        <v>14.585</v>
      </c>
      <c r="R758">
        <v>0</v>
      </c>
      <c r="S758">
        <v>43.42105263157894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30200</v>
      </c>
    </row>
    <row r="759" spans="1:25">
      <c r="A759" s="1">
        <v>757</v>
      </c>
      <c r="B759">
        <v>20211229</v>
      </c>
      <c r="C759">
        <v>13.9</v>
      </c>
      <c r="D759">
        <v>14</v>
      </c>
      <c r="E759">
        <v>13.85</v>
      </c>
      <c r="F759">
        <v>13.9</v>
      </c>
      <c r="G759">
        <v>395</v>
      </c>
      <c r="H759" t="s">
        <v>543</v>
      </c>
      <c r="I759" t="s">
        <v>981</v>
      </c>
      <c r="J759" t="s">
        <v>965</v>
      </c>
      <c r="K759" t="s">
        <v>1766</v>
      </c>
      <c r="L759" t="s">
        <v>2503</v>
      </c>
      <c r="M759" t="s">
        <v>3173</v>
      </c>
      <c r="N759" t="s">
        <v>2310</v>
      </c>
      <c r="O759" t="s">
        <v>4304</v>
      </c>
      <c r="P759">
        <v>14.11</v>
      </c>
      <c r="Q759">
        <v>14.465</v>
      </c>
      <c r="R759">
        <v>0</v>
      </c>
      <c r="S759">
        <v>39.47368421052633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30200</v>
      </c>
    </row>
    <row r="760" spans="1:25">
      <c r="A760" s="1">
        <v>758</v>
      </c>
      <c r="B760">
        <v>20211230</v>
      </c>
      <c r="C760">
        <v>13.9</v>
      </c>
      <c r="D760">
        <v>14.15</v>
      </c>
      <c r="E760">
        <v>13.9</v>
      </c>
      <c r="F760">
        <v>14.1</v>
      </c>
      <c r="G760">
        <v>449</v>
      </c>
      <c r="H760" t="s">
        <v>544</v>
      </c>
      <c r="I760" t="s">
        <v>982</v>
      </c>
      <c r="J760" t="s">
        <v>1389</v>
      </c>
      <c r="K760" t="s">
        <v>1767</v>
      </c>
      <c r="L760" t="s">
        <v>2504</v>
      </c>
      <c r="M760" t="s">
        <v>3174</v>
      </c>
      <c r="N760" t="s">
        <v>3779</v>
      </c>
      <c r="O760" t="s">
        <v>4305</v>
      </c>
      <c r="P760">
        <v>14.12</v>
      </c>
      <c r="Q760">
        <v>14.39</v>
      </c>
      <c r="R760">
        <v>0</v>
      </c>
      <c r="S760">
        <v>37.83783783783782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30200</v>
      </c>
    </row>
    <row r="761" spans="1:25">
      <c r="A761" s="1">
        <v>759</v>
      </c>
      <c r="B761">
        <v>20220103</v>
      </c>
      <c r="C761">
        <v>14.4</v>
      </c>
      <c r="D761">
        <v>14.4</v>
      </c>
      <c r="E761">
        <v>14.05</v>
      </c>
      <c r="F761">
        <v>14.1</v>
      </c>
      <c r="G761">
        <v>436</v>
      </c>
      <c r="H761" t="s">
        <v>545</v>
      </c>
      <c r="I761" t="s">
        <v>983</v>
      </c>
      <c r="J761" t="s">
        <v>1390</v>
      </c>
      <c r="K761" t="s">
        <v>1357</v>
      </c>
      <c r="L761" t="s">
        <v>2505</v>
      </c>
      <c r="M761" t="s">
        <v>3175</v>
      </c>
      <c r="N761" t="s">
        <v>3780</v>
      </c>
      <c r="O761" t="s">
        <v>4306</v>
      </c>
      <c r="P761">
        <v>14.11</v>
      </c>
      <c r="Q761">
        <v>14.3275</v>
      </c>
      <c r="R761">
        <v>0</v>
      </c>
      <c r="S761">
        <v>30.30303030303027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30200</v>
      </c>
    </row>
    <row r="762" spans="1:25">
      <c r="A762" s="1">
        <v>760</v>
      </c>
      <c r="B762">
        <v>20220104</v>
      </c>
      <c r="C762">
        <v>14.65</v>
      </c>
      <c r="D762">
        <v>15.5</v>
      </c>
      <c r="E762">
        <v>14.65</v>
      </c>
      <c r="F762">
        <v>15.5</v>
      </c>
      <c r="G762">
        <v>16083</v>
      </c>
      <c r="H762" t="s">
        <v>546</v>
      </c>
      <c r="I762" t="s">
        <v>984</v>
      </c>
      <c r="J762" t="s">
        <v>1391</v>
      </c>
      <c r="K762" t="s">
        <v>1768</v>
      </c>
      <c r="L762" t="s">
        <v>2506</v>
      </c>
      <c r="M762" t="s">
        <v>3176</v>
      </c>
      <c r="N762" t="s">
        <v>3781</v>
      </c>
      <c r="O762" t="s">
        <v>4307</v>
      </c>
      <c r="P762">
        <v>14.33</v>
      </c>
      <c r="Q762">
        <v>14.3775</v>
      </c>
      <c r="R762">
        <v>0</v>
      </c>
      <c r="S762">
        <v>71.64179104477613</v>
      </c>
      <c r="T762">
        <v>-1</v>
      </c>
      <c r="U762">
        <v>0</v>
      </c>
      <c r="V762">
        <v>0</v>
      </c>
      <c r="W762">
        <v>0</v>
      </c>
      <c r="X762">
        <v>1</v>
      </c>
      <c r="Y762">
        <v>30200</v>
      </c>
    </row>
    <row r="763" spans="1:25">
      <c r="A763" s="1">
        <v>761</v>
      </c>
      <c r="B763">
        <v>20220105</v>
      </c>
      <c r="C763">
        <v>14.8</v>
      </c>
      <c r="D763">
        <v>14.8</v>
      </c>
      <c r="E763">
        <v>13.95</v>
      </c>
      <c r="F763">
        <v>14.05</v>
      </c>
      <c r="G763">
        <v>3465</v>
      </c>
      <c r="H763" t="s">
        <v>547</v>
      </c>
      <c r="I763" t="s">
        <v>531</v>
      </c>
      <c r="J763" t="s">
        <v>1392</v>
      </c>
      <c r="K763" t="s">
        <v>1769</v>
      </c>
      <c r="L763" t="s">
        <v>2507</v>
      </c>
      <c r="M763" t="s">
        <v>3177</v>
      </c>
      <c r="N763" t="s">
        <v>3782</v>
      </c>
      <c r="O763" t="s">
        <v>4308</v>
      </c>
      <c r="P763">
        <v>14.33</v>
      </c>
      <c r="Q763">
        <v>14.37</v>
      </c>
      <c r="R763">
        <v>0</v>
      </c>
      <c r="S763">
        <v>49.47368421052633</v>
      </c>
      <c r="T763">
        <v>0</v>
      </c>
      <c r="U763">
        <v>1</v>
      </c>
      <c r="V763">
        <v>0</v>
      </c>
      <c r="W763">
        <v>-14800</v>
      </c>
      <c r="X763">
        <v>0</v>
      </c>
      <c r="Y763">
        <v>30200</v>
      </c>
    </row>
    <row r="764" spans="1:25">
      <c r="A764" s="1">
        <v>762</v>
      </c>
      <c r="B764">
        <v>20220106</v>
      </c>
      <c r="C764">
        <v>14.5</v>
      </c>
      <c r="D764">
        <v>14.5</v>
      </c>
      <c r="E764">
        <v>14.3</v>
      </c>
      <c r="F764">
        <v>14.35</v>
      </c>
      <c r="G764">
        <v>1041</v>
      </c>
      <c r="H764" t="s">
        <v>548</v>
      </c>
      <c r="I764" t="s">
        <v>984</v>
      </c>
      <c r="J764" t="s">
        <v>1393</v>
      </c>
      <c r="K764" t="s">
        <v>1358</v>
      </c>
      <c r="L764" t="s">
        <v>2508</v>
      </c>
      <c r="M764" t="s">
        <v>3178</v>
      </c>
      <c r="N764" t="s">
        <v>3783</v>
      </c>
      <c r="O764" t="s">
        <v>4309</v>
      </c>
      <c r="P764">
        <v>14.42</v>
      </c>
      <c r="Q764">
        <v>14.38</v>
      </c>
      <c r="R764">
        <v>1</v>
      </c>
      <c r="S764">
        <v>57.60869565217391</v>
      </c>
      <c r="T764">
        <v>0</v>
      </c>
      <c r="U764">
        <v>0</v>
      </c>
      <c r="V764">
        <v>-300</v>
      </c>
      <c r="W764">
        <v>14500</v>
      </c>
      <c r="X764">
        <v>0</v>
      </c>
      <c r="Y764">
        <v>29900</v>
      </c>
    </row>
    <row r="765" spans="1:25">
      <c r="A765" s="1">
        <v>763</v>
      </c>
      <c r="B765">
        <v>20220107</v>
      </c>
      <c r="C765">
        <v>14.7</v>
      </c>
      <c r="D765">
        <v>15.15</v>
      </c>
      <c r="E765">
        <v>14.7</v>
      </c>
      <c r="F765">
        <v>15.15</v>
      </c>
      <c r="G765">
        <v>1877</v>
      </c>
      <c r="H765" t="s">
        <v>549</v>
      </c>
      <c r="I765" t="s">
        <v>985</v>
      </c>
      <c r="J765" t="s">
        <v>1394</v>
      </c>
      <c r="K765" t="s">
        <v>1770</v>
      </c>
      <c r="L765" t="s">
        <v>2509</v>
      </c>
      <c r="M765" t="s">
        <v>3179</v>
      </c>
      <c r="N765" t="s">
        <v>3784</v>
      </c>
      <c r="O765" t="s">
        <v>4310</v>
      </c>
      <c r="P765">
        <v>14.63</v>
      </c>
      <c r="Q765">
        <v>14.4275</v>
      </c>
      <c r="R765">
        <v>0</v>
      </c>
      <c r="S765">
        <v>61</v>
      </c>
      <c r="T765">
        <v>0</v>
      </c>
      <c r="U765">
        <v>1</v>
      </c>
      <c r="V765">
        <v>0</v>
      </c>
      <c r="W765">
        <v>-14700</v>
      </c>
      <c r="X765">
        <v>0</v>
      </c>
      <c r="Y765">
        <v>29900</v>
      </c>
    </row>
    <row r="766" spans="1:25">
      <c r="A766" s="1">
        <v>764</v>
      </c>
      <c r="B766">
        <v>20220110</v>
      </c>
      <c r="C766">
        <v>15.15</v>
      </c>
      <c r="D766">
        <v>15.5</v>
      </c>
      <c r="E766">
        <v>15.15</v>
      </c>
      <c r="F766">
        <v>15.3</v>
      </c>
      <c r="G766">
        <v>1630</v>
      </c>
      <c r="H766" t="s">
        <v>550</v>
      </c>
      <c r="I766" t="s">
        <v>986</v>
      </c>
      <c r="J766" t="s">
        <v>1395</v>
      </c>
      <c r="K766" t="s">
        <v>935</v>
      </c>
      <c r="L766" t="s">
        <v>2510</v>
      </c>
      <c r="M766" t="s">
        <v>3137</v>
      </c>
      <c r="N766" t="s">
        <v>3784</v>
      </c>
      <c r="O766" t="s">
        <v>4311</v>
      </c>
      <c r="P766">
        <v>14.87</v>
      </c>
      <c r="Q766">
        <v>14.445</v>
      </c>
      <c r="R766">
        <v>0</v>
      </c>
      <c r="S766">
        <v>61.38613861386138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29900</v>
      </c>
    </row>
    <row r="767" spans="1:25">
      <c r="A767" s="1">
        <v>765</v>
      </c>
      <c r="B767">
        <v>20220111</v>
      </c>
      <c r="C767">
        <v>15.25</v>
      </c>
      <c r="D767">
        <v>15.25</v>
      </c>
      <c r="E767">
        <v>14.15</v>
      </c>
      <c r="F767">
        <v>14.5</v>
      </c>
      <c r="G767">
        <v>872</v>
      </c>
      <c r="H767" t="s">
        <v>551</v>
      </c>
      <c r="I767" t="s">
        <v>986</v>
      </c>
      <c r="J767" t="s">
        <v>967</v>
      </c>
      <c r="K767" t="s">
        <v>1771</v>
      </c>
      <c r="L767" t="s">
        <v>2511</v>
      </c>
      <c r="M767" t="s">
        <v>3180</v>
      </c>
      <c r="N767" t="s">
        <v>3785</v>
      </c>
      <c r="O767" t="s">
        <v>4312</v>
      </c>
      <c r="P767">
        <v>14.67</v>
      </c>
      <c r="Q767">
        <v>14.4525</v>
      </c>
      <c r="R767">
        <v>0</v>
      </c>
      <c r="S767">
        <v>50.89285714285714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29900</v>
      </c>
    </row>
    <row r="768" spans="1:25">
      <c r="A768" s="1">
        <v>766</v>
      </c>
      <c r="B768">
        <v>20220112</v>
      </c>
      <c r="C768">
        <v>14.5</v>
      </c>
      <c r="D768">
        <v>14.7</v>
      </c>
      <c r="E768">
        <v>14.5</v>
      </c>
      <c r="F768">
        <v>14.6</v>
      </c>
      <c r="G768">
        <v>590</v>
      </c>
      <c r="H768" t="s">
        <v>552</v>
      </c>
      <c r="I768" t="s">
        <v>987</v>
      </c>
      <c r="J768" t="s">
        <v>1396</v>
      </c>
      <c r="K768" t="s">
        <v>1772</v>
      </c>
      <c r="L768" t="s">
        <v>2512</v>
      </c>
      <c r="M768" t="s">
        <v>3181</v>
      </c>
      <c r="N768" t="s">
        <v>3786</v>
      </c>
      <c r="O768" t="s">
        <v>4313</v>
      </c>
      <c r="P768">
        <v>14.78</v>
      </c>
      <c r="Q768">
        <v>14.455</v>
      </c>
      <c r="R768">
        <v>0</v>
      </c>
      <c r="S768">
        <v>55.14018691588785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29900</v>
      </c>
    </row>
    <row r="769" spans="1:25">
      <c r="A769" s="1">
        <v>767</v>
      </c>
      <c r="B769">
        <v>20220113</v>
      </c>
      <c r="C769">
        <v>15.6</v>
      </c>
      <c r="D769">
        <v>15.6</v>
      </c>
      <c r="E769">
        <v>15</v>
      </c>
      <c r="F769">
        <v>15.25</v>
      </c>
      <c r="G769">
        <v>1393</v>
      </c>
      <c r="H769" t="s">
        <v>553</v>
      </c>
      <c r="I769" t="s">
        <v>988</v>
      </c>
      <c r="J769" t="s">
        <v>1397</v>
      </c>
      <c r="K769" t="s">
        <v>1773</v>
      </c>
      <c r="L769" t="s">
        <v>2513</v>
      </c>
      <c r="M769" t="s">
        <v>3182</v>
      </c>
      <c r="N769" t="s">
        <v>3787</v>
      </c>
      <c r="O769" t="s">
        <v>4314</v>
      </c>
      <c r="P769">
        <v>14.96</v>
      </c>
      <c r="Q769">
        <v>14.4825</v>
      </c>
      <c r="R769">
        <v>0</v>
      </c>
      <c r="S769">
        <v>61.53846153846154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29900</v>
      </c>
    </row>
    <row r="770" spans="1:25">
      <c r="A770" s="1">
        <v>768</v>
      </c>
      <c r="B770">
        <v>20220114</v>
      </c>
      <c r="C770">
        <v>15.35</v>
      </c>
      <c r="D770">
        <v>15.35</v>
      </c>
      <c r="E770">
        <v>14.65</v>
      </c>
      <c r="F770">
        <v>14.9</v>
      </c>
      <c r="G770">
        <v>743</v>
      </c>
      <c r="H770" t="s">
        <v>554</v>
      </c>
      <c r="I770" t="s">
        <v>529</v>
      </c>
      <c r="J770" t="s">
        <v>1398</v>
      </c>
      <c r="K770" t="s">
        <v>1774</v>
      </c>
      <c r="L770" t="s">
        <v>1950</v>
      </c>
      <c r="M770" t="s">
        <v>3183</v>
      </c>
      <c r="N770" t="s">
        <v>3788</v>
      </c>
      <c r="O770" t="s">
        <v>4315</v>
      </c>
      <c r="P770">
        <v>14.91</v>
      </c>
      <c r="Q770">
        <v>14.4775</v>
      </c>
      <c r="R770">
        <v>0</v>
      </c>
      <c r="S770">
        <v>56.66666666666667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29900</v>
      </c>
    </row>
    <row r="771" spans="1:25">
      <c r="A771" s="1">
        <v>769</v>
      </c>
      <c r="B771">
        <v>20220117</v>
      </c>
      <c r="C771">
        <v>15</v>
      </c>
      <c r="D771">
        <v>15</v>
      </c>
      <c r="E771">
        <v>15</v>
      </c>
      <c r="F771">
        <v>15</v>
      </c>
      <c r="G771">
        <v>623</v>
      </c>
      <c r="H771" t="s">
        <v>484</v>
      </c>
      <c r="I771" t="s">
        <v>938</v>
      </c>
      <c r="J771" t="s">
        <v>1399</v>
      </c>
      <c r="K771" t="s">
        <v>1775</v>
      </c>
      <c r="L771" t="s">
        <v>2514</v>
      </c>
      <c r="M771" t="s">
        <v>3184</v>
      </c>
      <c r="N771" t="s">
        <v>3789</v>
      </c>
      <c r="O771" t="s">
        <v>4316</v>
      </c>
      <c r="P771">
        <v>14.85</v>
      </c>
      <c r="Q771">
        <v>14.4575</v>
      </c>
      <c r="R771">
        <v>0</v>
      </c>
      <c r="S771">
        <v>57.37704918032787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29900</v>
      </c>
    </row>
    <row r="772" spans="1:25">
      <c r="A772" s="1">
        <v>770</v>
      </c>
      <c r="B772">
        <v>20220118</v>
      </c>
      <c r="C772">
        <v>14.7</v>
      </c>
      <c r="D772">
        <v>14.7</v>
      </c>
      <c r="E772">
        <v>14.2</v>
      </c>
      <c r="F772">
        <v>14.7</v>
      </c>
      <c r="G772">
        <v>802</v>
      </c>
      <c r="H772" t="s">
        <v>555</v>
      </c>
      <c r="I772" t="s">
        <v>989</v>
      </c>
      <c r="J772" t="s">
        <v>1400</v>
      </c>
      <c r="K772" t="s">
        <v>554</v>
      </c>
      <c r="L772" t="s">
        <v>2515</v>
      </c>
      <c r="M772" t="s">
        <v>3185</v>
      </c>
      <c r="N772" t="s">
        <v>3790</v>
      </c>
      <c r="O772" t="s">
        <v>4317</v>
      </c>
      <c r="P772">
        <v>14.89</v>
      </c>
      <c r="Q772">
        <v>14.49</v>
      </c>
      <c r="R772">
        <v>0</v>
      </c>
      <c r="S772">
        <v>41.99999999999999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29900</v>
      </c>
    </row>
    <row r="773" spans="1:25">
      <c r="A773" s="1">
        <v>771</v>
      </c>
      <c r="B773">
        <v>20220119</v>
      </c>
      <c r="C773">
        <v>14.55</v>
      </c>
      <c r="D773">
        <v>14.55</v>
      </c>
      <c r="E773">
        <v>14.4</v>
      </c>
      <c r="F773">
        <v>14.45</v>
      </c>
      <c r="G773">
        <v>493</v>
      </c>
      <c r="H773" t="s">
        <v>556</v>
      </c>
      <c r="I773" t="s">
        <v>990</v>
      </c>
      <c r="J773" t="s">
        <v>1401</v>
      </c>
      <c r="K773" t="s">
        <v>1776</v>
      </c>
      <c r="L773" t="s">
        <v>2516</v>
      </c>
      <c r="M773" t="s">
        <v>3186</v>
      </c>
      <c r="N773" t="s">
        <v>2387</v>
      </c>
      <c r="O773" t="s">
        <v>4318</v>
      </c>
      <c r="P773">
        <v>14.86</v>
      </c>
      <c r="Q773">
        <v>14.5075</v>
      </c>
      <c r="R773">
        <v>0</v>
      </c>
      <c r="S773">
        <v>55.26315789473682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29900</v>
      </c>
    </row>
    <row r="774" spans="1:25">
      <c r="A774" s="1">
        <v>772</v>
      </c>
      <c r="B774">
        <v>20220120</v>
      </c>
      <c r="C774">
        <v>14.25</v>
      </c>
      <c r="D774">
        <v>14.25</v>
      </c>
      <c r="E774">
        <v>14.05</v>
      </c>
      <c r="F774">
        <v>14.15</v>
      </c>
      <c r="G774">
        <v>729</v>
      </c>
      <c r="H774" t="s">
        <v>557</v>
      </c>
      <c r="I774" t="s">
        <v>976</v>
      </c>
      <c r="J774" t="s">
        <v>1402</v>
      </c>
      <c r="K774" t="s">
        <v>1777</v>
      </c>
      <c r="L774" t="s">
        <v>2517</v>
      </c>
      <c r="M774" t="s">
        <v>3187</v>
      </c>
      <c r="N774" t="s">
        <v>3089</v>
      </c>
      <c r="O774" t="s">
        <v>2378</v>
      </c>
      <c r="P774">
        <v>14.64</v>
      </c>
      <c r="Q774">
        <v>14.5325</v>
      </c>
      <c r="R774">
        <v>0</v>
      </c>
      <c r="S774">
        <v>47.36842105263159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29900</v>
      </c>
    </row>
    <row r="775" spans="1:25">
      <c r="A775" s="1">
        <v>773</v>
      </c>
      <c r="B775">
        <v>20220121</v>
      </c>
      <c r="C775">
        <v>14.15</v>
      </c>
      <c r="D775">
        <v>14.2</v>
      </c>
      <c r="E775">
        <v>14.1</v>
      </c>
      <c r="F775">
        <v>14.2</v>
      </c>
      <c r="G775">
        <v>412</v>
      </c>
      <c r="H775" t="s">
        <v>558</v>
      </c>
      <c r="I775" t="s">
        <v>991</v>
      </c>
      <c r="J775" t="s">
        <v>1373</v>
      </c>
      <c r="K775" t="s">
        <v>1778</v>
      </c>
      <c r="L775" t="s">
        <v>2518</v>
      </c>
      <c r="M775" t="s">
        <v>3188</v>
      </c>
      <c r="N775" t="s">
        <v>3791</v>
      </c>
      <c r="O775" t="s">
        <v>4319</v>
      </c>
      <c r="P775">
        <v>14.5</v>
      </c>
      <c r="Q775">
        <v>14.54</v>
      </c>
      <c r="R775">
        <v>-1</v>
      </c>
      <c r="S775">
        <v>34.4262295081967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29900</v>
      </c>
    </row>
    <row r="776" spans="1:25">
      <c r="A776" s="1">
        <v>774</v>
      </c>
      <c r="B776">
        <v>20220124</v>
      </c>
      <c r="C776">
        <v>14.7</v>
      </c>
      <c r="D776">
        <v>14.7</v>
      </c>
      <c r="E776">
        <v>14.4</v>
      </c>
      <c r="F776">
        <v>14.4</v>
      </c>
      <c r="G776">
        <v>431</v>
      </c>
      <c r="H776" t="s">
        <v>559</v>
      </c>
      <c r="I776" t="s">
        <v>533</v>
      </c>
      <c r="J776" t="s">
        <v>1403</v>
      </c>
      <c r="K776" t="s">
        <v>536</v>
      </c>
      <c r="L776" t="s">
        <v>2519</v>
      </c>
      <c r="M776" t="s">
        <v>3189</v>
      </c>
      <c r="N776" t="s">
        <v>2395</v>
      </c>
      <c r="O776" t="s">
        <v>4320</v>
      </c>
      <c r="P776">
        <v>14.38</v>
      </c>
      <c r="Q776">
        <v>14.5525</v>
      </c>
      <c r="R776">
        <v>0</v>
      </c>
      <c r="S776">
        <v>35.48387096774193</v>
      </c>
      <c r="T776">
        <v>0</v>
      </c>
      <c r="U776">
        <v>0</v>
      </c>
      <c r="V776">
        <v>0</v>
      </c>
      <c r="W776">
        <v>14700</v>
      </c>
      <c r="X776">
        <v>0</v>
      </c>
      <c r="Y776">
        <v>29900</v>
      </c>
    </row>
    <row r="777" spans="1:25">
      <c r="A777" s="1">
        <v>775</v>
      </c>
      <c r="B777">
        <v>20220125</v>
      </c>
      <c r="C777">
        <v>14.3</v>
      </c>
      <c r="D777">
        <v>14.3</v>
      </c>
      <c r="E777">
        <v>13.5</v>
      </c>
      <c r="F777">
        <v>13.5</v>
      </c>
      <c r="G777">
        <v>698</v>
      </c>
      <c r="H777" t="s">
        <v>560</v>
      </c>
      <c r="I777" t="s">
        <v>992</v>
      </c>
      <c r="J777" t="s">
        <v>1404</v>
      </c>
      <c r="K777" t="s">
        <v>1779</v>
      </c>
      <c r="L777" t="s">
        <v>2520</v>
      </c>
      <c r="M777" t="s">
        <v>3190</v>
      </c>
      <c r="N777" t="s">
        <v>3792</v>
      </c>
      <c r="O777" t="s">
        <v>4321</v>
      </c>
      <c r="P777">
        <v>14.14</v>
      </c>
      <c r="Q777">
        <v>14.5075</v>
      </c>
      <c r="R777">
        <v>0</v>
      </c>
      <c r="S777">
        <v>34.37499999999999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29900</v>
      </c>
    </row>
    <row r="778" spans="1:25">
      <c r="A778" s="1">
        <v>776</v>
      </c>
      <c r="B778">
        <v>20220126</v>
      </c>
      <c r="C778">
        <v>13.3</v>
      </c>
      <c r="D778">
        <v>13.3</v>
      </c>
      <c r="E778">
        <v>12.5</v>
      </c>
      <c r="F778">
        <v>13</v>
      </c>
      <c r="G778">
        <v>1030</v>
      </c>
      <c r="H778" t="s">
        <v>561</v>
      </c>
      <c r="I778" t="s">
        <v>938</v>
      </c>
      <c r="J778" t="s">
        <v>1405</v>
      </c>
      <c r="K778" t="s">
        <v>1780</v>
      </c>
      <c r="L778" t="s">
        <v>2521</v>
      </c>
      <c r="M778" t="s">
        <v>3191</v>
      </c>
      <c r="N778" t="s">
        <v>3793</v>
      </c>
      <c r="O778" t="s">
        <v>4322</v>
      </c>
      <c r="P778">
        <v>13.85</v>
      </c>
      <c r="Q778">
        <v>14.455</v>
      </c>
      <c r="R778">
        <v>0</v>
      </c>
      <c r="S778">
        <v>27.77777777777778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29900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78"/>
  <sheetViews>
    <sheetView workbookViewId="0"/>
  </sheetViews>
  <sheetFormatPr defaultRowHeight="15"/>
  <sheetData>
    <row r="1" spans="1:7">
      <c r="B1" s="1" t="s">
        <v>4323</v>
      </c>
      <c r="C1" s="1" t="s">
        <v>4324</v>
      </c>
      <c r="D1" s="1" t="s">
        <v>4325</v>
      </c>
      <c r="E1" s="1" t="s">
        <v>4326</v>
      </c>
      <c r="G1" s="1" t="s">
        <v>23</v>
      </c>
    </row>
    <row r="2" spans="1:7">
      <c r="A2" s="1">
        <v>0</v>
      </c>
      <c r="B2">
        <v>29900</v>
      </c>
      <c r="C2">
        <v>41</v>
      </c>
      <c r="D2">
        <v>15400</v>
      </c>
      <c r="E2">
        <v>0.3170731707317073</v>
      </c>
      <c r="F2" s="1">
        <v>0</v>
      </c>
      <c r="G2">
        <v>0</v>
      </c>
    </row>
    <row r="3" spans="1:7">
      <c r="F3" s="1">
        <v>1</v>
      </c>
      <c r="G3">
        <v>0</v>
      </c>
    </row>
    <row r="4" spans="1:7">
      <c r="F4" s="1">
        <v>2</v>
      </c>
      <c r="G4">
        <v>0</v>
      </c>
    </row>
    <row r="5" spans="1:7">
      <c r="F5" s="1">
        <v>3</v>
      </c>
      <c r="G5">
        <v>0</v>
      </c>
    </row>
    <row r="6" spans="1:7">
      <c r="F6" s="1">
        <v>4</v>
      </c>
      <c r="G6">
        <v>0</v>
      </c>
    </row>
    <row r="7" spans="1:7">
      <c r="F7" s="1">
        <v>5</v>
      </c>
      <c r="G7">
        <v>0</v>
      </c>
    </row>
    <row r="8" spans="1:7">
      <c r="F8" s="1">
        <v>6</v>
      </c>
      <c r="G8">
        <v>0</v>
      </c>
    </row>
    <row r="9" spans="1:7">
      <c r="F9" s="1">
        <v>7</v>
      </c>
      <c r="G9">
        <v>0</v>
      </c>
    </row>
    <row r="10" spans="1:7">
      <c r="F10" s="1">
        <v>8</v>
      </c>
      <c r="G10">
        <v>0</v>
      </c>
    </row>
    <row r="11" spans="1:7">
      <c r="F11" s="1">
        <v>9</v>
      </c>
      <c r="G11">
        <v>0</v>
      </c>
    </row>
    <row r="12" spans="1:7">
      <c r="F12" s="1">
        <v>10</v>
      </c>
      <c r="G12">
        <v>0</v>
      </c>
    </row>
    <row r="13" spans="1:7">
      <c r="F13" s="1">
        <v>11</v>
      </c>
      <c r="G13">
        <v>0</v>
      </c>
    </row>
    <row r="14" spans="1:7">
      <c r="F14" s="1">
        <v>12</v>
      </c>
      <c r="G14">
        <v>0</v>
      </c>
    </row>
    <row r="15" spans="1:7">
      <c r="F15" s="1">
        <v>13</v>
      </c>
      <c r="G15">
        <v>0</v>
      </c>
    </row>
    <row r="16" spans="1:7">
      <c r="F16" s="1">
        <v>14</v>
      </c>
      <c r="G16">
        <v>0</v>
      </c>
    </row>
    <row r="17" spans="6:7">
      <c r="F17" s="1">
        <v>15</v>
      </c>
      <c r="G17">
        <v>0</v>
      </c>
    </row>
    <row r="18" spans="6:7">
      <c r="F18" s="1">
        <v>16</v>
      </c>
      <c r="G18">
        <v>0</v>
      </c>
    </row>
    <row r="19" spans="6:7">
      <c r="F19" s="1">
        <v>17</v>
      </c>
      <c r="G19">
        <v>0</v>
      </c>
    </row>
    <row r="20" spans="6:7">
      <c r="F20" s="1">
        <v>18</v>
      </c>
      <c r="G20">
        <v>0</v>
      </c>
    </row>
    <row r="21" spans="6:7">
      <c r="F21" s="1">
        <v>19</v>
      </c>
      <c r="G21">
        <v>0</v>
      </c>
    </row>
    <row r="22" spans="6:7">
      <c r="F22" s="1">
        <v>20</v>
      </c>
      <c r="G22">
        <v>0</v>
      </c>
    </row>
    <row r="23" spans="6:7">
      <c r="F23" s="1">
        <v>21</v>
      </c>
      <c r="G23">
        <v>0</v>
      </c>
    </row>
    <row r="24" spans="6:7">
      <c r="F24" s="1">
        <v>22</v>
      </c>
      <c r="G24">
        <v>0</v>
      </c>
    </row>
    <row r="25" spans="6:7">
      <c r="F25" s="1">
        <v>23</v>
      </c>
      <c r="G25">
        <v>0</v>
      </c>
    </row>
    <row r="26" spans="6:7">
      <c r="F26" s="1">
        <v>24</v>
      </c>
      <c r="G26">
        <v>0</v>
      </c>
    </row>
    <row r="27" spans="6:7">
      <c r="F27" s="1">
        <v>25</v>
      </c>
      <c r="G27">
        <v>0</v>
      </c>
    </row>
    <row r="28" spans="6:7">
      <c r="F28" s="1">
        <v>26</v>
      </c>
      <c r="G28">
        <v>0</v>
      </c>
    </row>
    <row r="29" spans="6:7">
      <c r="F29" s="1">
        <v>27</v>
      </c>
      <c r="G29">
        <v>0</v>
      </c>
    </row>
    <row r="30" spans="6:7">
      <c r="F30" s="1">
        <v>28</v>
      </c>
      <c r="G30">
        <v>0</v>
      </c>
    </row>
    <row r="31" spans="6:7">
      <c r="F31" s="1">
        <v>29</v>
      </c>
      <c r="G31">
        <v>0</v>
      </c>
    </row>
    <row r="32" spans="6:7">
      <c r="F32" s="1">
        <v>30</v>
      </c>
      <c r="G32">
        <v>0</v>
      </c>
    </row>
    <row r="33" spans="6:7">
      <c r="F33" s="1">
        <v>31</v>
      </c>
      <c r="G33">
        <v>0</v>
      </c>
    </row>
    <row r="34" spans="6:7">
      <c r="F34" s="1">
        <v>32</v>
      </c>
      <c r="G34">
        <v>0</v>
      </c>
    </row>
    <row r="35" spans="6:7">
      <c r="F35" s="1">
        <v>33</v>
      </c>
      <c r="G35">
        <v>0</v>
      </c>
    </row>
    <row r="36" spans="6:7">
      <c r="F36" s="1">
        <v>34</v>
      </c>
      <c r="G36">
        <v>0</v>
      </c>
    </row>
    <row r="37" spans="6:7">
      <c r="F37" s="1">
        <v>35</v>
      </c>
      <c r="G37">
        <v>0</v>
      </c>
    </row>
    <row r="38" spans="6:7">
      <c r="F38" s="1">
        <v>36</v>
      </c>
      <c r="G38">
        <v>0</v>
      </c>
    </row>
    <row r="39" spans="6:7">
      <c r="F39" s="1">
        <v>37</v>
      </c>
      <c r="G39">
        <v>0</v>
      </c>
    </row>
    <row r="40" spans="6:7">
      <c r="F40" s="1">
        <v>38</v>
      </c>
      <c r="G40">
        <v>0</v>
      </c>
    </row>
    <row r="41" spans="6:7">
      <c r="F41" s="1">
        <v>39</v>
      </c>
      <c r="G41">
        <v>0</v>
      </c>
    </row>
    <row r="42" spans="6:7">
      <c r="F42" s="1">
        <v>40</v>
      </c>
      <c r="G42">
        <v>0</v>
      </c>
    </row>
    <row r="43" spans="6:7">
      <c r="F43" s="1">
        <v>41</v>
      </c>
      <c r="G43">
        <v>0</v>
      </c>
    </row>
    <row r="44" spans="6:7">
      <c r="F44" s="1">
        <v>42</v>
      </c>
      <c r="G44">
        <v>0</v>
      </c>
    </row>
    <row r="45" spans="6:7">
      <c r="F45" s="1">
        <v>43</v>
      </c>
      <c r="G45">
        <v>0</v>
      </c>
    </row>
    <row r="46" spans="6:7">
      <c r="F46" s="1">
        <v>44</v>
      </c>
      <c r="G46">
        <v>0</v>
      </c>
    </row>
    <row r="47" spans="6:7">
      <c r="F47" s="1">
        <v>45</v>
      </c>
      <c r="G47">
        <v>0</v>
      </c>
    </row>
    <row r="48" spans="6:7">
      <c r="F48" s="1">
        <v>46</v>
      </c>
      <c r="G48">
        <v>0</v>
      </c>
    </row>
    <row r="49" spans="6:7">
      <c r="F49" s="1">
        <v>47</v>
      </c>
      <c r="G49">
        <v>0</v>
      </c>
    </row>
    <row r="50" spans="6:7">
      <c r="F50" s="1">
        <v>48</v>
      </c>
      <c r="G50">
        <v>0</v>
      </c>
    </row>
    <row r="51" spans="6:7">
      <c r="F51" s="1">
        <v>49</v>
      </c>
      <c r="G51">
        <v>0</v>
      </c>
    </row>
    <row r="52" spans="6:7">
      <c r="F52" s="1">
        <v>50</v>
      </c>
      <c r="G52">
        <v>0</v>
      </c>
    </row>
    <row r="53" spans="6:7">
      <c r="F53" s="1">
        <v>51</v>
      </c>
      <c r="G53">
        <v>0</v>
      </c>
    </row>
    <row r="54" spans="6:7">
      <c r="F54" s="1">
        <v>52</v>
      </c>
      <c r="G54">
        <v>0</v>
      </c>
    </row>
    <row r="55" spans="6:7">
      <c r="F55" s="1">
        <v>53</v>
      </c>
      <c r="G55">
        <v>0</v>
      </c>
    </row>
    <row r="56" spans="6:7">
      <c r="F56" s="1">
        <v>54</v>
      </c>
      <c r="G56">
        <v>0</v>
      </c>
    </row>
    <row r="57" spans="6:7">
      <c r="F57" s="1">
        <v>55</v>
      </c>
      <c r="G57">
        <v>0</v>
      </c>
    </row>
    <row r="58" spans="6:7">
      <c r="F58" s="1">
        <v>56</v>
      </c>
      <c r="G58">
        <v>0</v>
      </c>
    </row>
    <row r="59" spans="6:7">
      <c r="F59" s="1">
        <v>57</v>
      </c>
      <c r="G59">
        <v>0</v>
      </c>
    </row>
    <row r="60" spans="6:7">
      <c r="F60" s="1">
        <v>58</v>
      </c>
      <c r="G60">
        <v>10</v>
      </c>
    </row>
    <row r="61" spans="6:7">
      <c r="F61" s="1">
        <v>59</v>
      </c>
      <c r="G61">
        <v>10</v>
      </c>
    </row>
    <row r="62" spans="6:7">
      <c r="F62" s="1">
        <v>60</v>
      </c>
      <c r="G62">
        <v>10</v>
      </c>
    </row>
    <row r="63" spans="6:7">
      <c r="F63" s="1">
        <v>61</v>
      </c>
      <c r="G63">
        <v>10</v>
      </c>
    </row>
    <row r="64" spans="6:7">
      <c r="F64" s="1">
        <v>62</v>
      </c>
      <c r="G64">
        <v>10</v>
      </c>
    </row>
    <row r="65" spans="6:7">
      <c r="F65" s="1">
        <v>63</v>
      </c>
      <c r="G65">
        <v>10</v>
      </c>
    </row>
    <row r="66" spans="6:7">
      <c r="F66" s="1">
        <v>64</v>
      </c>
      <c r="G66">
        <v>10</v>
      </c>
    </row>
    <row r="67" spans="6:7">
      <c r="F67" s="1">
        <v>65</v>
      </c>
      <c r="G67">
        <v>10</v>
      </c>
    </row>
    <row r="68" spans="6:7">
      <c r="F68" s="1">
        <v>66</v>
      </c>
      <c r="G68">
        <v>-30</v>
      </c>
    </row>
    <row r="69" spans="6:7">
      <c r="F69" s="1">
        <v>67</v>
      </c>
      <c r="G69">
        <v>-30</v>
      </c>
    </row>
    <row r="70" spans="6:7">
      <c r="F70" s="1">
        <v>68</v>
      </c>
      <c r="G70">
        <v>-30</v>
      </c>
    </row>
    <row r="71" spans="6:7">
      <c r="F71" s="1">
        <v>69</v>
      </c>
      <c r="G71">
        <v>-30</v>
      </c>
    </row>
    <row r="72" spans="6:7">
      <c r="F72" s="1">
        <v>70</v>
      </c>
      <c r="G72">
        <v>-30</v>
      </c>
    </row>
    <row r="73" spans="6:7">
      <c r="F73" s="1">
        <v>71</v>
      </c>
      <c r="G73">
        <v>-30</v>
      </c>
    </row>
    <row r="74" spans="6:7">
      <c r="F74" s="1">
        <v>72</v>
      </c>
      <c r="G74">
        <v>-30</v>
      </c>
    </row>
    <row r="75" spans="6:7">
      <c r="F75" s="1">
        <v>73</v>
      </c>
      <c r="G75">
        <v>-30</v>
      </c>
    </row>
    <row r="76" spans="6:7">
      <c r="F76" s="1">
        <v>74</v>
      </c>
      <c r="G76">
        <v>-30</v>
      </c>
    </row>
    <row r="77" spans="6:7">
      <c r="F77" s="1">
        <v>75</v>
      </c>
      <c r="G77">
        <v>-30</v>
      </c>
    </row>
    <row r="78" spans="6:7">
      <c r="F78" s="1">
        <v>76</v>
      </c>
      <c r="G78">
        <v>-30</v>
      </c>
    </row>
    <row r="79" spans="6:7">
      <c r="F79" s="1">
        <v>77</v>
      </c>
      <c r="G79">
        <v>-30</v>
      </c>
    </row>
    <row r="80" spans="6:7">
      <c r="F80" s="1">
        <v>78</v>
      </c>
      <c r="G80">
        <v>-30</v>
      </c>
    </row>
    <row r="81" spans="6:7">
      <c r="F81" s="1">
        <v>79</v>
      </c>
      <c r="G81">
        <v>-30</v>
      </c>
    </row>
    <row r="82" spans="6:7">
      <c r="F82" s="1">
        <v>80</v>
      </c>
      <c r="G82">
        <v>-30</v>
      </c>
    </row>
    <row r="83" spans="6:7">
      <c r="F83" s="1">
        <v>81</v>
      </c>
      <c r="G83">
        <v>-30</v>
      </c>
    </row>
    <row r="84" spans="6:7">
      <c r="F84" s="1">
        <v>82</v>
      </c>
      <c r="G84">
        <v>-30</v>
      </c>
    </row>
    <row r="85" spans="6:7">
      <c r="F85" s="1">
        <v>83</v>
      </c>
      <c r="G85">
        <v>-30</v>
      </c>
    </row>
    <row r="86" spans="6:7">
      <c r="F86" s="1">
        <v>84</v>
      </c>
      <c r="G86">
        <v>-30</v>
      </c>
    </row>
    <row r="87" spans="6:7">
      <c r="F87" s="1">
        <v>85</v>
      </c>
      <c r="G87">
        <v>-30</v>
      </c>
    </row>
    <row r="88" spans="6:7">
      <c r="F88" s="1">
        <v>86</v>
      </c>
      <c r="G88">
        <v>-30</v>
      </c>
    </row>
    <row r="89" spans="6:7">
      <c r="F89" s="1">
        <v>87</v>
      </c>
      <c r="G89">
        <v>-30</v>
      </c>
    </row>
    <row r="90" spans="6:7">
      <c r="F90" s="1">
        <v>88</v>
      </c>
      <c r="G90">
        <v>-30</v>
      </c>
    </row>
    <row r="91" spans="6:7">
      <c r="F91" s="1">
        <v>89</v>
      </c>
      <c r="G91">
        <v>-30</v>
      </c>
    </row>
    <row r="92" spans="6:7">
      <c r="F92" s="1">
        <v>90</v>
      </c>
      <c r="G92">
        <v>-30</v>
      </c>
    </row>
    <row r="93" spans="6:7">
      <c r="F93" s="1">
        <v>91</v>
      </c>
      <c r="G93">
        <v>-30</v>
      </c>
    </row>
    <row r="94" spans="6:7">
      <c r="F94" s="1">
        <v>92</v>
      </c>
      <c r="G94">
        <v>-30</v>
      </c>
    </row>
    <row r="95" spans="6:7">
      <c r="F95" s="1">
        <v>93</v>
      </c>
      <c r="G95">
        <v>-30</v>
      </c>
    </row>
    <row r="96" spans="6:7">
      <c r="F96" s="1">
        <v>94</v>
      </c>
      <c r="G96">
        <v>-30</v>
      </c>
    </row>
    <row r="97" spans="6:7">
      <c r="F97" s="1">
        <v>95</v>
      </c>
      <c r="G97">
        <v>-30</v>
      </c>
    </row>
    <row r="98" spans="6:7">
      <c r="F98" s="1">
        <v>96</v>
      </c>
      <c r="G98">
        <v>-30</v>
      </c>
    </row>
    <row r="99" spans="6:7">
      <c r="F99" s="1">
        <v>97</v>
      </c>
      <c r="G99">
        <v>-30</v>
      </c>
    </row>
    <row r="100" spans="6:7">
      <c r="F100" s="1">
        <v>98</v>
      </c>
      <c r="G100">
        <v>-30</v>
      </c>
    </row>
    <row r="101" spans="6:7">
      <c r="F101" s="1">
        <v>99</v>
      </c>
      <c r="G101">
        <v>-30</v>
      </c>
    </row>
    <row r="102" spans="6:7">
      <c r="F102" s="1">
        <v>100</v>
      </c>
      <c r="G102">
        <v>-30</v>
      </c>
    </row>
    <row r="103" spans="6:7">
      <c r="F103" s="1">
        <v>101</v>
      </c>
      <c r="G103">
        <v>-30</v>
      </c>
    </row>
    <row r="104" spans="6:7">
      <c r="F104" s="1">
        <v>102</v>
      </c>
      <c r="G104">
        <v>-30</v>
      </c>
    </row>
    <row r="105" spans="6:7">
      <c r="F105" s="1">
        <v>103</v>
      </c>
      <c r="G105">
        <v>-30</v>
      </c>
    </row>
    <row r="106" spans="6:7">
      <c r="F106" s="1">
        <v>104</v>
      </c>
      <c r="G106">
        <v>-30</v>
      </c>
    </row>
    <row r="107" spans="6:7">
      <c r="F107" s="1">
        <v>105</v>
      </c>
      <c r="G107">
        <v>-30</v>
      </c>
    </row>
    <row r="108" spans="6:7">
      <c r="F108" s="1">
        <v>106</v>
      </c>
      <c r="G108">
        <v>-30</v>
      </c>
    </row>
    <row r="109" spans="6:7">
      <c r="F109" s="1">
        <v>107</v>
      </c>
      <c r="G109">
        <v>-30</v>
      </c>
    </row>
    <row r="110" spans="6:7">
      <c r="F110" s="1">
        <v>108</v>
      </c>
      <c r="G110">
        <v>-30</v>
      </c>
    </row>
    <row r="111" spans="6:7">
      <c r="F111" s="1">
        <v>109</v>
      </c>
      <c r="G111">
        <v>-30</v>
      </c>
    </row>
    <row r="112" spans="6:7">
      <c r="F112" s="1">
        <v>110</v>
      </c>
      <c r="G112">
        <v>-30</v>
      </c>
    </row>
    <row r="113" spans="6:7">
      <c r="F113" s="1">
        <v>111</v>
      </c>
      <c r="G113">
        <v>-30</v>
      </c>
    </row>
    <row r="114" spans="6:7">
      <c r="F114" s="1">
        <v>112</v>
      </c>
      <c r="G114">
        <v>-50</v>
      </c>
    </row>
    <row r="115" spans="6:7">
      <c r="F115" s="1">
        <v>113</v>
      </c>
      <c r="G115">
        <v>-50</v>
      </c>
    </row>
    <row r="116" spans="6:7">
      <c r="F116" s="1">
        <v>114</v>
      </c>
      <c r="G116">
        <v>-50</v>
      </c>
    </row>
    <row r="117" spans="6:7">
      <c r="F117" s="1">
        <v>115</v>
      </c>
      <c r="G117">
        <v>-50</v>
      </c>
    </row>
    <row r="118" spans="6:7">
      <c r="F118" s="1">
        <v>116</v>
      </c>
      <c r="G118">
        <v>-50</v>
      </c>
    </row>
    <row r="119" spans="6:7">
      <c r="F119" s="1">
        <v>117</v>
      </c>
      <c r="G119">
        <v>-50</v>
      </c>
    </row>
    <row r="120" spans="6:7">
      <c r="F120" s="1">
        <v>118</v>
      </c>
      <c r="G120">
        <v>-50</v>
      </c>
    </row>
    <row r="121" spans="6:7">
      <c r="F121" s="1">
        <v>119</v>
      </c>
      <c r="G121">
        <v>-50</v>
      </c>
    </row>
    <row r="122" spans="6:7">
      <c r="F122" s="1">
        <v>120</v>
      </c>
      <c r="G122">
        <v>-50</v>
      </c>
    </row>
    <row r="123" spans="6:7">
      <c r="F123" s="1">
        <v>121</v>
      </c>
      <c r="G123">
        <v>-50</v>
      </c>
    </row>
    <row r="124" spans="6:7">
      <c r="F124" s="1">
        <v>122</v>
      </c>
      <c r="G124">
        <v>-50</v>
      </c>
    </row>
    <row r="125" spans="6:7">
      <c r="F125" s="1">
        <v>123</v>
      </c>
      <c r="G125">
        <v>-50</v>
      </c>
    </row>
    <row r="126" spans="6:7">
      <c r="F126" s="1">
        <v>124</v>
      </c>
      <c r="G126">
        <v>-50</v>
      </c>
    </row>
    <row r="127" spans="6:7">
      <c r="F127" s="1">
        <v>125</v>
      </c>
      <c r="G127">
        <v>-50</v>
      </c>
    </row>
    <row r="128" spans="6:7">
      <c r="F128" s="1">
        <v>126</v>
      </c>
      <c r="G128">
        <v>-50</v>
      </c>
    </row>
    <row r="129" spans="6:7">
      <c r="F129" s="1">
        <v>127</v>
      </c>
      <c r="G129">
        <v>-50</v>
      </c>
    </row>
    <row r="130" spans="6:7">
      <c r="F130" s="1">
        <v>128</v>
      </c>
      <c r="G130">
        <v>-50</v>
      </c>
    </row>
    <row r="131" spans="6:7">
      <c r="F131" s="1">
        <v>129</v>
      </c>
      <c r="G131">
        <v>-50</v>
      </c>
    </row>
    <row r="132" spans="6:7">
      <c r="F132" s="1">
        <v>130</v>
      </c>
      <c r="G132">
        <v>-50</v>
      </c>
    </row>
    <row r="133" spans="6:7">
      <c r="F133" s="1">
        <v>131</v>
      </c>
      <c r="G133">
        <v>-50</v>
      </c>
    </row>
    <row r="134" spans="6:7">
      <c r="F134" s="1">
        <v>132</v>
      </c>
      <c r="G134">
        <v>-50</v>
      </c>
    </row>
    <row r="135" spans="6:7">
      <c r="F135" s="1">
        <v>133</v>
      </c>
      <c r="G135">
        <v>-50</v>
      </c>
    </row>
    <row r="136" spans="6:7">
      <c r="F136" s="1">
        <v>134</v>
      </c>
      <c r="G136">
        <v>-50</v>
      </c>
    </row>
    <row r="137" spans="6:7">
      <c r="F137" s="1">
        <v>135</v>
      </c>
      <c r="G137">
        <v>-50</v>
      </c>
    </row>
    <row r="138" spans="6:7">
      <c r="F138" s="1">
        <v>136</v>
      </c>
      <c r="G138">
        <v>-50</v>
      </c>
    </row>
    <row r="139" spans="6:7">
      <c r="F139" s="1">
        <v>137</v>
      </c>
      <c r="G139">
        <v>-50</v>
      </c>
    </row>
    <row r="140" spans="6:7">
      <c r="F140" s="1">
        <v>138</v>
      </c>
      <c r="G140">
        <v>-50</v>
      </c>
    </row>
    <row r="141" spans="6:7">
      <c r="F141" s="1">
        <v>139</v>
      </c>
      <c r="G141">
        <v>-50</v>
      </c>
    </row>
    <row r="142" spans="6:7">
      <c r="F142" s="1">
        <v>140</v>
      </c>
      <c r="G142">
        <v>-50</v>
      </c>
    </row>
    <row r="143" spans="6:7">
      <c r="F143" s="1">
        <v>141</v>
      </c>
      <c r="G143">
        <v>-50</v>
      </c>
    </row>
    <row r="144" spans="6:7">
      <c r="F144" s="1">
        <v>142</v>
      </c>
      <c r="G144">
        <v>-50</v>
      </c>
    </row>
    <row r="145" spans="6:7">
      <c r="F145" s="1">
        <v>143</v>
      </c>
      <c r="G145">
        <v>-50</v>
      </c>
    </row>
    <row r="146" spans="6:7">
      <c r="F146" s="1">
        <v>144</v>
      </c>
      <c r="G146">
        <v>-70</v>
      </c>
    </row>
    <row r="147" spans="6:7">
      <c r="F147" s="1">
        <v>145</v>
      </c>
      <c r="G147">
        <v>-70</v>
      </c>
    </row>
    <row r="148" spans="6:7">
      <c r="F148" s="1">
        <v>146</v>
      </c>
      <c r="G148">
        <v>-70</v>
      </c>
    </row>
    <row r="149" spans="6:7">
      <c r="F149" s="1">
        <v>147</v>
      </c>
      <c r="G149">
        <v>-70</v>
      </c>
    </row>
    <row r="150" spans="6:7">
      <c r="F150" s="1">
        <v>148</v>
      </c>
      <c r="G150">
        <v>-70</v>
      </c>
    </row>
    <row r="151" spans="6:7">
      <c r="F151" s="1">
        <v>149</v>
      </c>
      <c r="G151">
        <v>-70</v>
      </c>
    </row>
    <row r="152" spans="6:7">
      <c r="F152" s="1">
        <v>150</v>
      </c>
      <c r="G152">
        <v>-70</v>
      </c>
    </row>
    <row r="153" spans="6:7">
      <c r="F153" s="1">
        <v>151</v>
      </c>
      <c r="G153">
        <v>-70</v>
      </c>
    </row>
    <row r="154" spans="6:7">
      <c r="F154" s="1">
        <v>152</v>
      </c>
      <c r="G154">
        <v>-70</v>
      </c>
    </row>
    <row r="155" spans="6:7">
      <c r="F155" s="1">
        <v>153</v>
      </c>
      <c r="G155">
        <v>-70</v>
      </c>
    </row>
    <row r="156" spans="6:7">
      <c r="F156" s="1">
        <v>154</v>
      </c>
      <c r="G156">
        <v>-70</v>
      </c>
    </row>
    <row r="157" spans="6:7">
      <c r="F157" s="1">
        <v>155</v>
      </c>
      <c r="G157">
        <v>-70</v>
      </c>
    </row>
    <row r="158" spans="6:7">
      <c r="F158" s="1">
        <v>156</v>
      </c>
      <c r="G158">
        <v>-70</v>
      </c>
    </row>
    <row r="159" spans="6:7">
      <c r="F159" s="1">
        <v>157</v>
      </c>
      <c r="G159">
        <v>-70</v>
      </c>
    </row>
    <row r="160" spans="6:7">
      <c r="F160" s="1">
        <v>158</v>
      </c>
      <c r="G160">
        <v>-70</v>
      </c>
    </row>
    <row r="161" spans="6:7">
      <c r="F161" s="1">
        <v>159</v>
      </c>
      <c r="G161">
        <v>-70</v>
      </c>
    </row>
    <row r="162" spans="6:7">
      <c r="F162" s="1">
        <v>160</v>
      </c>
      <c r="G162">
        <v>-70</v>
      </c>
    </row>
    <row r="163" spans="6:7">
      <c r="F163" s="1">
        <v>161</v>
      </c>
      <c r="G163">
        <v>-70</v>
      </c>
    </row>
    <row r="164" spans="6:7">
      <c r="F164" s="1">
        <v>162</v>
      </c>
      <c r="G164">
        <v>-70</v>
      </c>
    </row>
    <row r="165" spans="6:7">
      <c r="F165" s="1">
        <v>163</v>
      </c>
      <c r="G165">
        <v>-70</v>
      </c>
    </row>
    <row r="166" spans="6:7">
      <c r="F166" s="1">
        <v>164</v>
      </c>
      <c r="G166">
        <v>-70</v>
      </c>
    </row>
    <row r="167" spans="6:7">
      <c r="F167" s="1">
        <v>165</v>
      </c>
      <c r="G167">
        <v>-70</v>
      </c>
    </row>
    <row r="168" spans="6:7">
      <c r="F168" s="1">
        <v>166</v>
      </c>
      <c r="G168">
        <v>-70</v>
      </c>
    </row>
    <row r="169" spans="6:7">
      <c r="F169" s="1">
        <v>167</v>
      </c>
      <c r="G169">
        <v>-70</v>
      </c>
    </row>
    <row r="170" spans="6:7">
      <c r="F170" s="1">
        <v>168</v>
      </c>
      <c r="G170">
        <v>-70</v>
      </c>
    </row>
    <row r="171" spans="6:7">
      <c r="F171" s="1">
        <v>169</v>
      </c>
      <c r="G171">
        <v>-70</v>
      </c>
    </row>
    <row r="172" spans="6:7">
      <c r="F172" s="1">
        <v>170</v>
      </c>
      <c r="G172">
        <v>-70</v>
      </c>
    </row>
    <row r="173" spans="6:7">
      <c r="F173" s="1">
        <v>171</v>
      </c>
      <c r="G173">
        <v>-70</v>
      </c>
    </row>
    <row r="174" spans="6:7">
      <c r="F174" s="1">
        <v>172</v>
      </c>
      <c r="G174">
        <v>-70</v>
      </c>
    </row>
    <row r="175" spans="6:7">
      <c r="F175" s="1">
        <v>173</v>
      </c>
      <c r="G175">
        <v>-70</v>
      </c>
    </row>
    <row r="176" spans="6:7">
      <c r="F176" s="1">
        <v>174</v>
      </c>
      <c r="G176">
        <v>-70</v>
      </c>
    </row>
    <row r="177" spans="6:7">
      <c r="F177" s="1">
        <v>175</v>
      </c>
      <c r="G177">
        <v>-70</v>
      </c>
    </row>
    <row r="178" spans="6:7">
      <c r="F178" s="1">
        <v>176</v>
      </c>
      <c r="G178">
        <v>-70</v>
      </c>
    </row>
    <row r="179" spans="6:7">
      <c r="F179" s="1">
        <v>177</v>
      </c>
      <c r="G179">
        <v>-70</v>
      </c>
    </row>
    <row r="180" spans="6:7">
      <c r="F180" s="1">
        <v>178</v>
      </c>
      <c r="G180">
        <v>-70</v>
      </c>
    </row>
    <row r="181" spans="6:7">
      <c r="F181" s="1">
        <v>179</v>
      </c>
      <c r="G181">
        <v>-70</v>
      </c>
    </row>
    <row r="182" spans="6:7">
      <c r="F182" s="1">
        <v>180</v>
      </c>
      <c r="G182">
        <v>-70</v>
      </c>
    </row>
    <row r="183" spans="6:7">
      <c r="F183" s="1">
        <v>181</v>
      </c>
      <c r="G183">
        <v>-70</v>
      </c>
    </row>
    <row r="184" spans="6:7">
      <c r="F184" s="1">
        <v>182</v>
      </c>
      <c r="G184">
        <v>-70</v>
      </c>
    </row>
    <row r="185" spans="6:7">
      <c r="F185" s="1">
        <v>183</v>
      </c>
      <c r="G185">
        <v>-70</v>
      </c>
    </row>
    <row r="186" spans="6:7">
      <c r="F186" s="1">
        <v>184</v>
      </c>
      <c r="G186">
        <v>-70</v>
      </c>
    </row>
    <row r="187" spans="6:7">
      <c r="F187" s="1">
        <v>185</v>
      </c>
      <c r="G187">
        <v>-70</v>
      </c>
    </row>
    <row r="188" spans="6:7">
      <c r="F188" s="1">
        <v>186</v>
      </c>
      <c r="G188">
        <v>-70</v>
      </c>
    </row>
    <row r="189" spans="6:7">
      <c r="F189" s="1">
        <v>187</v>
      </c>
      <c r="G189">
        <v>-70</v>
      </c>
    </row>
    <row r="190" spans="6:7">
      <c r="F190" s="1">
        <v>188</v>
      </c>
      <c r="G190">
        <v>-70</v>
      </c>
    </row>
    <row r="191" spans="6:7">
      <c r="F191" s="1">
        <v>189</v>
      </c>
      <c r="G191">
        <v>-70</v>
      </c>
    </row>
    <row r="192" spans="6:7">
      <c r="F192" s="1">
        <v>190</v>
      </c>
      <c r="G192">
        <v>-70</v>
      </c>
    </row>
    <row r="193" spans="6:7">
      <c r="F193" s="1">
        <v>191</v>
      </c>
      <c r="G193">
        <v>-70</v>
      </c>
    </row>
    <row r="194" spans="6:7">
      <c r="F194" s="1">
        <v>192</v>
      </c>
      <c r="G194">
        <v>-70</v>
      </c>
    </row>
    <row r="195" spans="6:7">
      <c r="F195" s="1">
        <v>193</v>
      </c>
      <c r="G195">
        <v>-70</v>
      </c>
    </row>
    <row r="196" spans="6:7">
      <c r="F196" s="1">
        <v>194</v>
      </c>
      <c r="G196">
        <v>-20</v>
      </c>
    </row>
    <row r="197" spans="6:7">
      <c r="F197" s="1">
        <v>195</v>
      </c>
      <c r="G197">
        <v>-20</v>
      </c>
    </row>
    <row r="198" spans="6:7">
      <c r="F198" s="1">
        <v>196</v>
      </c>
      <c r="G198">
        <v>-20</v>
      </c>
    </row>
    <row r="199" spans="6:7">
      <c r="F199" s="1">
        <v>197</v>
      </c>
      <c r="G199">
        <v>-20</v>
      </c>
    </row>
    <row r="200" spans="6:7">
      <c r="F200" s="1">
        <v>198</v>
      </c>
      <c r="G200">
        <v>-20</v>
      </c>
    </row>
    <row r="201" spans="6:7">
      <c r="F201" s="1">
        <v>199</v>
      </c>
      <c r="G201">
        <v>-20</v>
      </c>
    </row>
    <row r="202" spans="6:7">
      <c r="F202" s="1">
        <v>200</v>
      </c>
      <c r="G202">
        <v>-20</v>
      </c>
    </row>
    <row r="203" spans="6:7">
      <c r="F203" s="1">
        <v>201</v>
      </c>
      <c r="G203">
        <v>-20</v>
      </c>
    </row>
    <row r="204" spans="6:7">
      <c r="F204" s="1">
        <v>202</v>
      </c>
      <c r="G204">
        <v>-20</v>
      </c>
    </row>
    <row r="205" spans="6:7">
      <c r="F205" s="1">
        <v>203</v>
      </c>
      <c r="G205">
        <v>-20</v>
      </c>
    </row>
    <row r="206" spans="6:7">
      <c r="F206" s="1">
        <v>204</v>
      </c>
      <c r="G206">
        <v>-20</v>
      </c>
    </row>
    <row r="207" spans="6:7">
      <c r="F207" s="1">
        <v>205</v>
      </c>
      <c r="G207">
        <v>-20</v>
      </c>
    </row>
    <row r="208" spans="6:7">
      <c r="F208" s="1">
        <v>206</v>
      </c>
      <c r="G208">
        <v>-20</v>
      </c>
    </row>
    <row r="209" spans="6:7">
      <c r="F209" s="1">
        <v>207</v>
      </c>
      <c r="G209">
        <v>-20</v>
      </c>
    </row>
    <row r="210" spans="6:7">
      <c r="F210" s="1">
        <v>208</v>
      </c>
      <c r="G210">
        <v>-20</v>
      </c>
    </row>
    <row r="211" spans="6:7">
      <c r="F211" s="1">
        <v>209</v>
      </c>
      <c r="G211">
        <v>-20</v>
      </c>
    </row>
    <row r="212" spans="6:7">
      <c r="F212" s="1">
        <v>210</v>
      </c>
      <c r="G212">
        <v>-20</v>
      </c>
    </row>
    <row r="213" spans="6:7">
      <c r="F213" s="1">
        <v>211</v>
      </c>
      <c r="G213">
        <v>-20</v>
      </c>
    </row>
    <row r="214" spans="6:7">
      <c r="F214" s="1">
        <v>212</v>
      </c>
      <c r="G214">
        <v>-20</v>
      </c>
    </row>
    <row r="215" spans="6:7">
      <c r="F215" s="1">
        <v>213</v>
      </c>
      <c r="G215">
        <v>-50</v>
      </c>
    </row>
    <row r="216" spans="6:7">
      <c r="F216" s="1">
        <v>214</v>
      </c>
      <c r="G216">
        <v>-50</v>
      </c>
    </row>
    <row r="217" spans="6:7">
      <c r="F217" s="1">
        <v>215</v>
      </c>
      <c r="G217">
        <v>-50</v>
      </c>
    </row>
    <row r="218" spans="6:7">
      <c r="F218" s="1">
        <v>216</v>
      </c>
      <c r="G218">
        <v>-50</v>
      </c>
    </row>
    <row r="219" spans="6:7">
      <c r="F219" s="1">
        <v>217</v>
      </c>
      <c r="G219">
        <v>-50</v>
      </c>
    </row>
    <row r="220" spans="6:7">
      <c r="F220" s="1">
        <v>218</v>
      </c>
      <c r="G220">
        <v>-50</v>
      </c>
    </row>
    <row r="221" spans="6:7">
      <c r="F221" s="1">
        <v>219</v>
      </c>
      <c r="G221">
        <v>-50</v>
      </c>
    </row>
    <row r="222" spans="6:7">
      <c r="F222" s="1">
        <v>220</v>
      </c>
      <c r="G222">
        <v>-50</v>
      </c>
    </row>
    <row r="223" spans="6:7">
      <c r="F223" s="1">
        <v>221</v>
      </c>
      <c r="G223">
        <v>-50</v>
      </c>
    </row>
    <row r="224" spans="6:7">
      <c r="F224" s="1">
        <v>222</v>
      </c>
      <c r="G224">
        <v>-50</v>
      </c>
    </row>
    <row r="225" spans="6:7">
      <c r="F225" s="1">
        <v>223</v>
      </c>
      <c r="G225">
        <v>-50</v>
      </c>
    </row>
    <row r="226" spans="6:7">
      <c r="F226" s="1">
        <v>224</v>
      </c>
      <c r="G226">
        <v>-50</v>
      </c>
    </row>
    <row r="227" spans="6:7">
      <c r="F227" s="1">
        <v>225</v>
      </c>
      <c r="G227">
        <v>-50</v>
      </c>
    </row>
    <row r="228" spans="6:7">
      <c r="F228" s="1">
        <v>226</v>
      </c>
      <c r="G228">
        <v>-50</v>
      </c>
    </row>
    <row r="229" spans="6:7">
      <c r="F229" s="1">
        <v>227</v>
      </c>
      <c r="G229">
        <v>-50</v>
      </c>
    </row>
    <row r="230" spans="6:7">
      <c r="F230" s="1">
        <v>228</v>
      </c>
      <c r="G230">
        <v>-50</v>
      </c>
    </row>
    <row r="231" spans="6:7">
      <c r="F231" s="1">
        <v>229</v>
      </c>
      <c r="G231">
        <v>-50</v>
      </c>
    </row>
    <row r="232" spans="6:7">
      <c r="F232" s="1">
        <v>230</v>
      </c>
      <c r="G232">
        <v>-50</v>
      </c>
    </row>
    <row r="233" spans="6:7">
      <c r="F233" s="1">
        <v>231</v>
      </c>
      <c r="G233">
        <v>-50</v>
      </c>
    </row>
    <row r="234" spans="6:7">
      <c r="F234" s="1">
        <v>232</v>
      </c>
      <c r="G234">
        <v>-50</v>
      </c>
    </row>
    <row r="235" spans="6:7">
      <c r="F235" s="1">
        <v>233</v>
      </c>
      <c r="G235">
        <v>-50</v>
      </c>
    </row>
    <row r="236" spans="6:7">
      <c r="F236" s="1">
        <v>234</v>
      </c>
      <c r="G236">
        <v>-50</v>
      </c>
    </row>
    <row r="237" spans="6:7">
      <c r="F237" s="1">
        <v>235</v>
      </c>
      <c r="G237">
        <v>-50</v>
      </c>
    </row>
    <row r="238" spans="6:7">
      <c r="F238" s="1">
        <v>236</v>
      </c>
      <c r="G238">
        <v>-50</v>
      </c>
    </row>
    <row r="239" spans="6:7">
      <c r="F239" s="1">
        <v>237</v>
      </c>
      <c r="G239">
        <v>-50</v>
      </c>
    </row>
    <row r="240" spans="6:7">
      <c r="F240" s="1">
        <v>238</v>
      </c>
      <c r="G240">
        <v>-50</v>
      </c>
    </row>
    <row r="241" spans="6:7">
      <c r="F241" s="1">
        <v>239</v>
      </c>
      <c r="G241">
        <v>-50</v>
      </c>
    </row>
    <row r="242" spans="6:7">
      <c r="F242" s="1">
        <v>240</v>
      </c>
      <c r="G242">
        <v>-50</v>
      </c>
    </row>
    <row r="243" spans="6:7">
      <c r="F243" s="1">
        <v>241</v>
      </c>
      <c r="G243">
        <v>-50</v>
      </c>
    </row>
    <row r="244" spans="6:7">
      <c r="F244" s="1">
        <v>242</v>
      </c>
      <c r="G244">
        <v>-50</v>
      </c>
    </row>
    <row r="245" spans="6:7">
      <c r="F245" s="1">
        <v>243</v>
      </c>
      <c r="G245">
        <v>-50</v>
      </c>
    </row>
    <row r="246" spans="6:7">
      <c r="F246" s="1">
        <v>244</v>
      </c>
      <c r="G246">
        <v>-50</v>
      </c>
    </row>
    <row r="247" spans="6:7">
      <c r="F247" s="1">
        <v>245</v>
      </c>
      <c r="G247">
        <v>-50</v>
      </c>
    </row>
    <row r="248" spans="6:7">
      <c r="F248" s="1">
        <v>246</v>
      </c>
      <c r="G248">
        <v>-50</v>
      </c>
    </row>
    <row r="249" spans="6:7">
      <c r="F249" s="1">
        <v>247</v>
      </c>
      <c r="G249">
        <v>-50</v>
      </c>
    </row>
    <row r="250" spans="6:7">
      <c r="F250" s="1">
        <v>248</v>
      </c>
      <c r="G250">
        <v>-50</v>
      </c>
    </row>
    <row r="251" spans="6:7">
      <c r="F251" s="1">
        <v>249</v>
      </c>
      <c r="G251">
        <v>-50</v>
      </c>
    </row>
    <row r="252" spans="6:7">
      <c r="F252" s="1">
        <v>250</v>
      </c>
      <c r="G252">
        <v>-50</v>
      </c>
    </row>
    <row r="253" spans="6:7">
      <c r="F253" s="1">
        <v>251</v>
      </c>
      <c r="G253">
        <v>-60</v>
      </c>
    </row>
    <row r="254" spans="6:7">
      <c r="F254" s="1">
        <v>252</v>
      </c>
      <c r="G254">
        <v>-60</v>
      </c>
    </row>
    <row r="255" spans="6:7">
      <c r="F255" s="1">
        <v>253</v>
      </c>
      <c r="G255">
        <v>-60</v>
      </c>
    </row>
    <row r="256" spans="6:7">
      <c r="F256" s="1">
        <v>254</v>
      </c>
      <c r="G256">
        <v>-60</v>
      </c>
    </row>
    <row r="257" spans="6:7">
      <c r="F257" s="1">
        <v>255</v>
      </c>
      <c r="G257">
        <v>-60</v>
      </c>
    </row>
    <row r="258" spans="6:7">
      <c r="F258" s="1">
        <v>256</v>
      </c>
      <c r="G258">
        <v>-60</v>
      </c>
    </row>
    <row r="259" spans="6:7">
      <c r="F259" s="1">
        <v>257</v>
      </c>
      <c r="G259">
        <v>-60</v>
      </c>
    </row>
    <row r="260" spans="6:7">
      <c r="F260" s="1">
        <v>258</v>
      </c>
      <c r="G260">
        <v>-60</v>
      </c>
    </row>
    <row r="261" spans="6:7">
      <c r="F261" s="1">
        <v>259</v>
      </c>
      <c r="G261">
        <v>-60</v>
      </c>
    </row>
    <row r="262" spans="6:7">
      <c r="F262" s="1">
        <v>260</v>
      </c>
      <c r="G262">
        <v>-60</v>
      </c>
    </row>
    <row r="263" spans="6:7">
      <c r="F263" s="1">
        <v>261</v>
      </c>
      <c r="G263">
        <v>-60</v>
      </c>
    </row>
    <row r="264" spans="6:7">
      <c r="F264" s="1">
        <v>262</v>
      </c>
      <c r="G264">
        <v>-60</v>
      </c>
    </row>
    <row r="265" spans="6:7">
      <c r="F265" s="1">
        <v>263</v>
      </c>
      <c r="G265">
        <v>-60</v>
      </c>
    </row>
    <row r="266" spans="6:7">
      <c r="F266" s="1">
        <v>264</v>
      </c>
      <c r="G266">
        <v>-60</v>
      </c>
    </row>
    <row r="267" spans="6:7">
      <c r="F267" s="1">
        <v>265</v>
      </c>
      <c r="G267">
        <v>-60</v>
      </c>
    </row>
    <row r="268" spans="6:7">
      <c r="F268" s="1">
        <v>266</v>
      </c>
      <c r="G268">
        <v>-60</v>
      </c>
    </row>
    <row r="269" spans="6:7">
      <c r="F269" s="1">
        <v>267</v>
      </c>
      <c r="G269">
        <v>-60</v>
      </c>
    </row>
    <row r="270" spans="6:7">
      <c r="F270" s="1">
        <v>268</v>
      </c>
      <c r="G270">
        <v>-60</v>
      </c>
    </row>
    <row r="271" spans="6:7">
      <c r="F271" s="1">
        <v>269</v>
      </c>
      <c r="G271">
        <v>-60</v>
      </c>
    </row>
    <row r="272" spans="6:7">
      <c r="F272" s="1">
        <v>270</v>
      </c>
      <c r="G272">
        <v>-60</v>
      </c>
    </row>
    <row r="273" spans="6:7">
      <c r="F273" s="1">
        <v>271</v>
      </c>
      <c r="G273">
        <v>-60</v>
      </c>
    </row>
    <row r="274" spans="6:7">
      <c r="F274" s="1">
        <v>272</v>
      </c>
      <c r="G274">
        <v>-60</v>
      </c>
    </row>
    <row r="275" spans="6:7">
      <c r="F275" s="1">
        <v>273</v>
      </c>
      <c r="G275">
        <v>-60</v>
      </c>
    </row>
    <row r="276" spans="6:7">
      <c r="F276" s="1">
        <v>274</v>
      </c>
      <c r="G276">
        <v>-60</v>
      </c>
    </row>
    <row r="277" spans="6:7">
      <c r="F277" s="1">
        <v>275</v>
      </c>
      <c r="G277">
        <v>-60</v>
      </c>
    </row>
    <row r="278" spans="6:7">
      <c r="F278" s="1">
        <v>276</v>
      </c>
      <c r="G278">
        <v>-60</v>
      </c>
    </row>
    <row r="279" spans="6:7">
      <c r="F279" s="1">
        <v>277</v>
      </c>
      <c r="G279">
        <v>-60</v>
      </c>
    </row>
    <row r="280" spans="6:7">
      <c r="F280" s="1">
        <v>278</v>
      </c>
      <c r="G280">
        <v>-60</v>
      </c>
    </row>
    <row r="281" spans="6:7">
      <c r="F281" s="1">
        <v>279</v>
      </c>
      <c r="G281">
        <v>-60</v>
      </c>
    </row>
    <row r="282" spans="6:7">
      <c r="F282" s="1">
        <v>280</v>
      </c>
      <c r="G282">
        <v>-60</v>
      </c>
    </row>
    <row r="283" spans="6:7">
      <c r="F283" s="1">
        <v>281</v>
      </c>
      <c r="G283">
        <v>-60</v>
      </c>
    </row>
    <row r="284" spans="6:7">
      <c r="F284" s="1">
        <v>282</v>
      </c>
      <c r="G284">
        <v>-60</v>
      </c>
    </row>
    <row r="285" spans="6:7">
      <c r="F285" s="1">
        <v>283</v>
      </c>
      <c r="G285">
        <v>-60</v>
      </c>
    </row>
    <row r="286" spans="6:7">
      <c r="F286" s="1">
        <v>284</v>
      </c>
      <c r="G286">
        <v>-60</v>
      </c>
    </row>
    <row r="287" spans="6:7">
      <c r="F287" s="1">
        <v>285</v>
      </c>
      <c r="G287">
        <v>-60</v>
      </c>
    </row>
    <row r="288" spans="6:7">
      <c r="F288" s="1">
        <v>286</v>
      </c>
      <c r="G288">
        <v>-60</v>
      </c>
    </row>
    <row r="289" spans="6:7">
      <c r="F289" s="1">
        <v>287</v>
      </c>
      <c r="G289">
        <v>-60</v>
      </c>
    </row>
    <row r="290" spans="6:7">
      <c r="F290" s="1">
        <v>288</v>
      </c>
      <c r="G290">
        <v>-60</v>
      </c>
    </row>
    <row r="291" spans="6:7">
      <c r="F291" s="1">
        <v>289</v>
      </c>
      <c r="G291">
        <v>-60</v>
      </c>
    </row>
    <row r="292" spans="6:7">
      <c r="F292" s="1">
        <v>290</v>
      </c>
      <c r="G292">
        <v>-60</v>
      </c>
    </row>
    <row r="293" spans="6:7">
      <c r="F293" s="1">
        <v>291</v>
      </c>
      <c r="G293">
        <v>-60</v>
      </c>
    </row>
    <row r="294" spans="6:7">
      <c r="F294" s="1">
        <v>292</v>
      </c>
      <c r="G294">
        <v>-60</v>
      </c>
    </row>
    <row r="295" spans="6:7">
      <c r="F295" s="1">
        <v>293</v>
      </c>
      <c r="G295">
        <v>-60</v>
      </c>
    </row>
    <row r="296" spans="6:7">
      <c r="F296" s="1">
        <v>294</v>
      </c>
      <c r="G296">
        <v>-60</v>
      </c>
    </row>
    <row r="297" spans="6:7">
      <c r="F297" s="1">
        <v>295</v>
      </c>
      <c r="G297">
        <v>-60</v>
      </c>
    </row>
    <row r="298" spans="6:7">
      <c r="F298" s="1">
        <v>296</v>
      </c>
      <c r="G298">
        <v>-60</v>
      </c>
    </row>
    <row r="299" spans="6:7">
      <c r="F299" s="1">
        <v>297</v>
      </c>
      <c r="G299">
        <v>-60</v>
      </c>
    </row>
    <row r="300" spans="6:7">
      <c r="F300" s="1">
        <v>298</v>
      </c>
      <c r="G300">
        <v>-60</v>
      </c>
    </row>
    <row r="301" spans="6:7">
      <c r="F301" s="1">
        <v>299</v>
      </c>
      <c r="G301">
        <v>-60</v>
      </c>
    </row>
    <row r="302" spans="6:7">
      <c r="F302" s="1">
        <v>300</v>
      </c>
      <c r="G302">
        <v>-60</v>
      </c>
    </row>
    <row r="303" spans="6:7">
      <c r="F303" s="1">
        <v>301</v>
      </c>
      <c r="G303">
        <v>2510</v>
      </c>
    </row>
    <row r="304" spans="6:7">
      <c r="F304" s="1">
        <v>302</v>
      </c>
      <c r="G304">
        <v>2510</v>
      </c>
    </row>
    <row r="305" spans="6:7">
      <c r="F305" s="1">
        <v>303</v>
      </c>
      <c r="G305">
        <v>2510</v>
      </c>
    </row>
    <row r="306" spans="6:7">
      <c r="F306" s="1">
        <v>304</v>
      </c>
      <c r="G306">
        <v>2080</v>
      </c>
    </row>
    <row r="307" spans="6:7">
      <c r="F307" s="1">
        <v>305</v>
      </c>
      <c r="G307">
        <v>2080</v>
      </c>
    </row>
    <row r="308" spans="6:7">
      <c r="F308" s="1">
        <v>306</v>
      </c>
      <c r="G308">
        <v>2080</v>
      </c>
    </row>
    <row r="309" spans="6:7">
      <c r="F309" s="1">
        <v>307</v>
      </c>
      <c r="G309">
        <v>2080</v>
      </c>
    </row>
    <row r="310" spans="6:7">
      <c r="F310" s="1">
        <v>308</v>
      </c>
      <c r="G310">
        <v>2080</v>
      </c>
    </row>
    <row r="311" spans="6:7">
      <c r="F311" s="1">
        <v>309</v>
      </c>
      <c r="G311">
        <v>2080</v>
      </c>
    </row>
    <row r="312" spans="6:7">
      <c r="F312" s="1">
        <v>310</v>
      </c>
      <c r="G312">
        <v>2080</v>
      </c>
    </row>
    <row r="313" spans="6:7">
      <c r="F313" s="1">
        <v>311</v>
      </c>
      <c r="G313">
        <v>2080</v>
      </c>
    </row>
    <row r="314" spans="6:7">
      <c r="F314" s="1">
        <v>312</v>
      </c>
      <c r="G314">
        <v>2080</v>
      </c>
    </row>
    <row r="315" spans="6:7">
      <c r="F315" s="1">
        <v>313</v>
      </c>
      <c r="G315">
        <v>2080</v>
      </c>
    </row>
    <row r="316" spans="6:7">
      <c r="F316" s="1">
        <v>314</v>
      </c>
      <c r="G316">
        <v>2080</v>
      </c>
    </row>
    <row r="317" spans="6:7">
      <c r="F317" s="1">
        <v>315</v>
      </c>
      <c r="G317">
        <v>2080</v>
      </c>
    </row>
    <row r="318" spans="6:7">
      <c r="F318" s="1">
        <v>316</v>
      </c>
      <c r="G318">
        <v>2080</v>
      </c>
    </row>
    <row r="319" spans="6:7">
      <c r="F319" s="1">
        <v>317</v>
      </c>
      <c r="G319">
        <v>2080</v>
      </c>
    </row>
    <row r="320" spans="6:7">
      <c r="F320" s="1">
        <v>318</v>
      </c>
      <c r="G320">
        <v>2080</v>
      </c>
    </row>
    <row r="321" spans="6:7">
      <c r="F321" s="1">
        <v>319</v>
      </c>
      <c r="G321">
        <v>2080</v>
      </c>
    </row>
    <row r="322" spans="6:7">
      <c r="F322" s="1">
        <v>320</v>
      </c>
      <c r="G322">
        <v>2080</v>
      </c>
    </row>
    <row r="323" spans="6:7">
      <c r="F323" s="1">
        <v>321</v>
      </c>
      <c r="G323">
        <v>1950</v>
      </c>
    </row>
    <row r="324" spans="6:7">
      <c r="F324" s="1">
        <v>322</v>
      </c>
      <c r="G324">
        <v>1950</v>
      </c>
    </row>
    <row r="325" spans="6:7">
      <c r="F325" s="1">
        <v>323</v>
      </c>
      <c r="G325">
        <v>1950</v>
      </c>
    </row>
    <row r="326" spans="6:7">
      <c r="F326" s="1">
        <v>324</v>
      </c>
      <c r="G326">
        <v>1950</v>
      </c>
    </row>
    <row r="327" spans="6:7">
      <c r="F327" s="1">
        <v>325</v>
      </c>
      <c r="G327">
        <v>1950</v>
      </c>
    </row>
    <row r="328" spans="6:7">
      <c r="F328" s="1">
        <v>326</v>
      </c>
      <c r="G328">
        <v>1950</v>
      </c>
    </row>
    <row r="329" spans="6:7">
      <c r="F329" s="1">
        <v>327</v>
      </c>
      <c r="G329">
        <v>1950</v>
      </c>
    </row>
    <row r="330" spans="6:7">
      <c r="F330" s="1">
        <v>328</v>
      </c>
      <c r="G330">
        <v>1950</v>
      </c>
    </row>
    <row r="331" spans="6:7">
      <c r="F331" s="1">
        <v>329</v>
      </c>
      <c r="G331">
        <v>1860</v>
      </c>
    </row>
    <row r="332" spans="6:7">
      <c r="F332" s="1">
        <v>330</v>
      </c>
      <c r="G332">
        <v>1860</v>
      </c>
    </row>
    <row r="333" spans="6:7">
      <c r="F333" s="1">
        <v>331</v>
      </c>
      <c r="G333">
        <v>1860</v>
      </c>
    </row>
    <row r="334" spans="6:7">
      <c r="F334" s="1">
        <v>332</v>
      </c>
      <c r="G334">
        <v>1860</v>
      </c>
    </row>
    <row r="335" spans="6:7">
      <c r="F335" s="1">
        <v>333</v>
      </c>
      <c r="G335">
        <v>1860</v>
      </c>
    </row>
    <row r="336" spans="6:7">
      <c r="F336" s="1">
        <v>334</v>
      </c>
      <c r="G336">
        <v>1510</v>
      </c>
    </row>
    <row r="337" spans="6:7">
      <c r="F337" s="1">
        <v>335</v>
      </c>
      <c r="G337">
        <v>1510</v>
      </c>
    </row>
    <row r="338" spans="6:7">
      <c r="F338" s="1">
        <v>336</v>
      </c>
      <c r="G338">
        <v>1510</v>
      </c>
    </row>
    <row r="339" spans="6:7">
      <c r="F339" s="1">
        <v>337</v>
      </c>
      <c r="G339">
        <v>1510</v>
      </c>
    </row>
    <row r="340" spans="6:7">
      <c r="F340" s="1">
        <v>338</v>
      </c>
      <c r="G340">
        <v>1510</v>
      </c>
    </row>
    <row r="341" spans="6:7">
      <c r="F341" s="1">
        <v>339</v>
      </c>
      <c r="G341">
        <v>1510</v>
      </c>
    </row>
    <row r="342" spans="6:7">
      <c r="F342" s="1">
        <v>340</v>
      </c>
      <c r="G342">
        <v>1510</v>
      </c>
    </row>
    <row r="343" spans="6:7">
      <c r="F343" s="1">
        <v>341</v>
      </c>
      <c r="G343">
        <v>1490</v>
      </c>
    </row>
    <row r="344" spans="6:7">
      <c r="F344" s="1">
        <v>342</v>
      </c>
      <c r="G344">
        <v>1490</v>
      </c>
    </row>
    <row r="345" spans="6:7">
      <c r="F345" s="1">
        <v>343</v>
      </c>
      <c r="G345">
        <v>1490</v>
      </c>
    </row>
    <row r="346" spans="6:7">
      <c r="F346" s="1">
        <v>344</v>
      </c>
      <c r="G346">
        <v>1490</v>
      </c>
    </row>
    <row r="347" spans="6:7">
      <c r="F347" s="1">
        <v>345</v>
      </c>
      <c r="G347">
        <v>1490</v>
      </c>
    </row>
    <row r="348" spans="6:7">
      <c r="F348" s="1">
        <v>346</v>
      </c>
      <c r="G348">
        <v>1490</v>
      </c>
    </row>
    <row r="349" spans="6:7">
      <c r="F349" s="1">
        <v>347</v>
      </c>
      <c r="G349">
        <v>1490</v>
      </c>
    </row>
    <row r="350" spans="6:7">
      <c r="F350" s="1">
        <v>348</v>
      </c>
      <c r="G350">
        <v>1490</v>
      </c>
    </row>
    <row r="351" spans="6:7">
      <c r="F351" s="1">
        <v>349</v>
      </c>
      <c r="G351">
        <v>1490</v>
      </c>
    </row>
    <row r="352" spans="6:7">
      <c r="F352" s="1">
        <v>350</v>
      </c>
      <c r="G352">
        <v>1490</v>
      </c>
    </row>
    <row r="353" spans="6:7">
      <c r="F353" s="1">
        <v>351</v>
      </c>
      <c r="G353">
        <v>1490</v>
      </c>
    </row>
    <row r="354" spans="6:7">
      <c r="F354" s="1">
        <v>352</v>
      </c>
      <c r="G354">
        <v>1490</v>
      </c>
    </row>
    <row r="355" spans="6:7">
      <c r="F355" s="1">
        <v>353</v>
      </c>
      <c r="G355">
        <v>1490</v>
      </c>
    </row>
    <row r="356" spans="6:7">
      <c r="F356" s="1">
        <v>354</v>
      </c>
      <c r="G356">
        <v>1490</v>
      </c>
    </row>
    <row r="357" spans="6:7">
      <c r="F357" s="1">
        <v>355</v>
      </c>
      <c r="G357">
        <v>1490</v>
      </c>
    </row>
    <row r="358" spans="6:7">
      <c r="F358" s="1">
        <v>356</v>
      </c>
      <c r="G358">
        <v>1490</v>
      </c>
    </row>
    <row r="359" spans="6:7">
      <c r="F359" s="1">
        <v>357</v>
      </c>
      <c r="G359">
        <v>1490</v>
      </c>
    </row>
    <row r="360" spans="6:7">
      <c r="F360" s="1">
        <v>358</v>
      </c>
      <c r="G360">
        <v>1490</v>
      </c>
    </row>
    <row r="361" spans="6:7">
      <c r="F361" s="1">
        <v>359</v>
      </c>
      <c r="G361">
        <v>1490</v>
      </c>
    </row>
    <row r="362" spans="6:7">
      <c r="F362" s="1">
        <v>360</v>
      </c>
      <c r="G362">
        <v>1490</v>
      </c>
    </row>
    <row r="363" spans="6:7">
      <c r="F363" s="1">
        <v>361</v>
      </c>
      <c r="G363">
        <v>1490</v>
      </c>
    </row>
    <row r="364" spans="6:7">
      <c r="F364" s="1">
        <v>362</v>
      </c>
      <c r="G364">
        <v>1490</v>
      </c>
    </row>
    <row r="365" spans="6:7">
      <c r="F365" s="1">
        <v>363</v>
      </c>
      <c r="G365">
        <v>1490</v>
      </c>
    </row>
    <row r="366" spans="6:7">
      <c r="F366" s="1">
        <v>364</v>
      </c>
      <c r="G366">
        <v>1490</v>
      </c>
    </row>
    <row r="367" spans="6:7">
      <c r="F367" s="1">
        <v>365</v>
      </c>
      <c r="G367">
        <v>1490</v>
      </c>
    </row>
    <row r="368" spans="6:7">
      <c r="F368" s="1">
        <v>366</v>
      </c>
      <c r="G368">
        <v>1490</v>
      </c>
    </row>
    <row r="369" spans="6:7">
      <c r="F369" s="1">
        <v>367</v>
      </c>
      <c r="G369">
        <v>1490</v>
      </c>
    </row>
    <row r="370" spans="6:7">
      <c r="F370" s="1">
        <v>368</v>
      </c>
      <c r="G370">
        <v>1490</v>
      </c>
    </row>
    <row r="371" spans="6:7">
      <c r="F371" s="1">
        <v>369</v>
      </c>
      <c r="G371">
        <v>1490</v>
      </c>
    </row>
    <row r="372" spans="6:7">
      <c r="F372" s="1">
        <v>370</v>
      </c>
      <c r="G372">
        <v>1490</v>
      </c>
    </row>
    <row r="373" spans="6:7">
      <c r="F373" s="1">
        <v>371</v>
      </c>
      <c r="G373">
        <v>1490</v>
      </c>
    </row>
    <row r="374" spans="6:7">
      <c r="F374" s="1">
        <v>372</v>
      </c>
      <c r="G374">
        <v>1490</v>
      </c>
    </row>
    <row r="375" spans="6:7">
      <c r="F375" s="1">
        <v>373</v>
      </c>
      <c r="G375">
        <v>1490</v>
      </c>
    </row>
    <row r="376" spans="6:7">
      <c r="F376" s="1">
        <v>374</v>
      </c>
      <c r="G376">
        <v>1490</v>
      </c>
    </row>
    <row r="377" spans="6:7">
      <c r="F377" s="1">
        <v>375</v>
      </c>
      <c r="G377">
        <v>1490</v>
      </c>
    </row>
    <row r="378" spans="6:7">
      <c r="F378" s="1">
        <v>376</v>
      </c>
      <c r="G378">
        <v>1490</v>
      </c>
    </row>
    <row r="379" spans="6:7">
      <c r="F379" s="1">
        <v>377</v>
      </c>
      <c r="G379">
        <v>1490</v>
      </c>
    </row>
    <row r="380" spans="6:7">
      <c r="F380" s="1">
        <v>378</v>
      </c>
      <c r="G380">
        <v>1490</v>
      </c>
    </row>
    <row r="381" spans="6:7">
      <c r="F381" s="1">
        <v>379</v>
      </c>
      <c r="G381">
        <v>1490</v>
      </c>
    </row>
    <row r="382" spans="6:7">
      <c r="F382" s="1">
        <v>380</v>
      </c>
      <c r="G382">
        <v>1490</v>
      </c>
    </row>
    <row r="383" spans="6:7">
      <c r="F383" s="1">
        <v>381</v>
      </c>
      <c r="G383">
        <v>1490</v>
      </c>
    </row>
    <row r="384" spans="6:7">
      <c r="F384" s="1">
        <v>382</v>
      </c>
      <c r="G384">
        <v>1490</v>
      </c>
    </row>
    <row r="385" spans="6:7">
      <c r="F385" s="1">
        <v>383</v>
      </c>
      <c r="G385">
        <v>1490</v>
      </c>
    </row>
    <row r="386" spans="6:7">
      <c r="F386" s="1">
        <v>384</v>
      </c>
      <c r="G386">
        <v>1490</v>
      </c>
    </row>
    <row r="387" spans="6:7">
      <c r="F387" s="1">
        <v>385</v>
      </c>
      <c r="G387">
        <v>1490</v>
      </c>
    </row>
    <row r="388" spans="6:7">
      <c r="F388" s="1">
        <v>386</v>
      </c>
      <c r="G388">
        <v>1490</v>
      </c>
    </row>
    <row r="389" spans="6:7">
      <c r="F389" s="1">
        <v>387</v>
      </c>
      <c r="G389">
        <v>1490</v>
      </c>
    </row>
    <row r="390" spans="6:7">
      <c r="F390" s="1">
        <v>388</v>
      </c>
      <c r="G390">
        <v>1490</v>
      </c>
    </row>
    <row r="391" spans="6:7">
      <c r="F391" s="1">
        <v>389</v>
      </c>
      <c r="G391">
        <v>1490</v>
      </c>
    </row>
    <row r="392" spans="6:7">
      <c r="F392" s="1">
        <v>390</v>
      </c>
      <c r="G392">
        <v>1490</v>
      </c>
    </row>
    <row r="393" spans="6:7">
      <c r="F393" s="1">
        <v>391</v>
      </c>
      <c r="G393">
        <v>1490</v>
      </c>
    </row>
    <row r="394" spans="6:7">
      <c r="F394" s="1">
        <v>392</v>
      </c>
      <c r="G394">
        <v>1490</v>
      </c>
    </row>
    <row r="395" spans="6:7">
      <c r="F395" s="1">
        <v>393</v>
      </c>
      <c r="G395">
        <v>1490</v>
      </c>
    </row>
    <row r="396" spans="6:7">
      <c r="F396" s="1">
        <v>394</v>
      </c>
      <c r="G396">
        <v>1490</v>
      </c>
    </row>
    <row r="397" spans="6:7">
      <c r="F397" s="1">
        <v>395</v>
      </c>
      <c r="G397">
        <v>1490</v>
      </c>
    </row>
    <row r="398" spans="6:7">
      <c r="F398" s="1">
        <v>396</v>
      </c>
      <c r="G398">
        <v>1490</v>
      </c>
    </row>
    <row r="399" spans="6:7">
      <c r="F399" s="1">
        <v>397</v>
      </c>
      <c r="G399">
        <v>1490</v>
      </c>
    </row>
    <row r="400" spans="6:7">
      <c r="F400" s="1">
        <v>398</v>
      </c>
      <c r="G400">
        <v>1490</v>
      </c>
    </row>
    <row r="401" spans="6:7">
      <c r="F401" s="1">
        <v>399</v>
      </c>
      <c r="G401">
        <v>1490</v>
      </c>
    </row>
    <row r="402" spans="6:7">
      <c r="F402" s="1">
        <v>400</v>
      </c>
      <c r="G402">
        <v>1490</v>
      </c>
    </row>
    <row r="403" spans="6:7">
      <c r="F403" s="1">
        <v>401</v>
      </c>
      <c r="G403">
        <v>1490</v>
      </c>
    </row>
    <row r="404" spans="6:7">
      <c r="F404" s="1">
        <v>402</v>
      </c>
      <c r="G404">
        <v>1490</v>
      </c>
    </row>
    <row r="405" spans="6:7">
      <c r="F405" s="1">
        <v>403</v>
      </c>
      <c r="G405">
        <v>1490</v>
      </c>
    </row>
    <row r="406" spans="6:7">
      <c r="F406" s="1">
        <v>404</v>
      </c>
      <c r="G406">
        <v>1490</v>
      </c>
    </row>
    <row r="407" spans="6:7">
      <c r="F407" s="1">
        <v>405</v>
      </c>
      <c r="G407">
        <v>1490</v>
      </c>
    </row>
    <row r="408" spans="6:7">
      <c r="F408" s="1">
        <v>406</v>
      </c>
      <c r="G408">
        <v>1490</v>
      </c>
    </row>
    <row r="409" spans="6:7">
      <c r="F409" s="1">
        <v>407</v>
      </c>
      <c r="G409">
        <v>1490</v>
      </c>
    </row>
    <row r="410" spans="6:7">
      <c r="F410" s="1">
        <v>408</v>
      </c>
      <c r="G410">
        <v>1490</v>
      </c>
    </row>
    <row r="411" spans="6:7">
      <c r="F411" s="1">
        <v>409</v>
      </c>
      <c r="G411">
        <v>1490</v>
      </c>
    </row>
    <row r="412" spans="6:7">
      <c r="F412" s="1">
        <v>410</v>
      </c>
      <c r="G412">
        <v>1490</v>
      </c>
    </row>
    <row r="413" spans="6:7">
      <c r="F413" s="1">
        <v>411</v>
      </c>
      <c r="G413">
        <v>1490</v>
      </c>
    </row>
    <row r="414" spans="6:7">
      <c r="F414" s="1">
        <v>412</v>
      </c>
      <c r="G414">
        <v>1490</v>
      </c>
    </row>
    <row r="415" spans="6:7">
      <c r="F415" s="1">
        <v>413</v>
      </c>
      <c r="G415">
        <v>1490</v>
      </c>
    </row>
    <row r="416" spans="6:7">
      <c r="F416" s="1">
        <v>414</v>
      </c>
      <c r="G416">
        <v>1490</v>
      </c>
    </row>
    <row r="417" spans="6:7">
      <c r="F417" s="1">
        <v>415</v>
      </c>
      <c r="G417">
        <v>1490</v>
      </c>
    </row>
    <row r="418" spans="6:7">
      <c r="F418" s="1">
        <v>416</v>
      </c>
      <c r="G418">
        <v>1490</v>
      </c>
    </row>
    <row r="419" spans="6:7">
      <c r="F419" s="1">
        <v>417</v>
      </c>
      <c r="G419">
        <v>1490</v>
      </c>
    </row>
    <row r="420" spans="6:7">
      <c r="F420" s="1">
        <v>418</v>
      </c>
      <c r="G420">
        <v>1490</v>
      </c>
    </row>
    <row r="421" spans="6:7">
      <c r="F421" s="1">
        <v>419</v>
      </c>
      <c r="G421">
        <v>1490</v>
      </c>
    </row>
    <row r="422" spans="6:7">
      <c r="F422" s="1">
        <v>420</v>
      </c>
      <c r="G422">
        <v>1490</v>
      </c>
    </row>
    <row r="423" spans="6:7">
      <c r="F423" s="1">
        <v>421</v>
      </c>
      <c r="G423">
        <v>1490</v>
      </c>
    </row>
    <row r="424" spans="6:7">
      <c r="F424" s="1">
        <v>422</v>
      </c>
      <c r="G424">
        <v>1490</v>
      </c>
    </row>
    <row r="425" spans="6:7">
      <c r="F425" s="1">
        <v>423</v>
      </c>
      <c r="G425">
        <v>1490</v>
      </c>
    </row>
    <row r="426" spans="6:7">
      <c r="F426" s="1">
        <v>424</v>
      </c>
      <c r="G426">
        <v>1490</v>
      </c>
    </row>
    <row r="427" spans="6:7">
      <c r="F427" s="1">
        <v>425</v>
      </c>
      <c r="G427">
        <v>1490</v>
      </c>
    </row>
    <row r="428" spans="6:7">
      <c r="F428" s="1">
        <v>426</v>
      </c>
      <c r="G428">
        <v>1490</v>
      </c>
    </row>
    <row r="429" spans="6:7">
      <c r="F429" s="1">
        <v>427</v>
      </c>
      <c r="G429">
        <v>1490</v>
      </c>
    </row>
    <row r="430" spans="6:7">
      <c r="F430" s="1">
        <v>428</v>
      </c>
      <c r="G430">
        <v>1490</v>
      </c>
    </row>
    <row r="431" spans="6:7">
      <c r="F431" s="1">
        <v>429</v>
      </c>
      <c r="G431">
        <v>1490</v>
      </c>
    </row>
    <row r="432" spans="6:7">
      <c r="F432" s="1">
        <v>430</v>
      </c>
      <c r="G432">
        <v>1490</v>
      </c>
    </row>
    <row r="433" spans="6:7">
      <c r="F433" s="1">
        <v>431</v>
      </c>
      <c r="G433">
        <v>1490</v>
      </c>
    </row>
    <row r="434" spans="6:7">
      <c r="F434" s="1">
        <v>432</v>
      </c>
      <c r="G434">
        <v>1490</v>
      </c>
    </row>
    <row r="435" spans="6:7">
      <c r="F435" s="1">
        <v>433</v>
      </c>
      <c r="G435">
        <v>1490</v>
      </c>
    </row>
    <row r="436" spans="6:7">
      <c r="F436" s="1">
        <v>434</v>
      </c>
      <c r="G436">
        <v>1490</v>
      </c>
    </row>
    <row r="437" spans="6:7">
      <c r="F437" s="1">
        <v>435</v>
      </c>
      <c r="G437">
        <v>1490</v>
      </c>
    </row>
    <row r="438" spans="6:7">
      <c r="F438" s="1">
        <v>436</v>
      </c>
      <c r="G438">
        <v>1490</v>
      </c>
    </row>
    <row r="439" spans="6:7">
      <c r="F439" s="1">
        <v>437</v>
      </c>
      <c r="G439">
        <v>1490</v>
      </c>
    </row>
    <row r="440" spans="6:7">
      <c r="F440" s="1">
        <v>438</v>
      </c>
      <c r="G440">
        <v>1490</v>
      </c>
    </row>
    <row r="441" spans="6:7">
      <c r="F441" s="1">
        <v>439</v>
      </c>
      <c r="G441">
        <v>1490</v>
      </c>
    </row>
    <row r="442" spans="6:7">
      <c r="F442" s="1">
        <v>440</v>
      </c>
      <c r="G442">
        <v>41300</v>
      </c>
    </row>
    <row r="443" spans="6:7">
      <c r="F443" s="1">
        <v>441</v>
      </c>
      <c r="G443">
        <v>41300</v>
      </c>
    </row>
    <row r="444" spans="6:7">
      <c r="F444" s="1">
        <v>442</v>
      </c>
      <c r="G444">
        <v>41300</v>
      </c>
    </row>
    <row r="445" spans="6:7">
      <c r="F445" s="1">
        <v>443</v>
      </c>
      <c r="G445">
        <v>41300</v>
      </c>
    </row>
    <row r="446" spans="6:7">
      <c r="F446" s="1">
        <v>444</v>
      </c>
      <c r="G446">
        <v>41300</v>
      </c>
    </row>
    <row r="447" spans="6:7">
      <c r="F447" s="1">
        <v>445</v>
      </c>
      <c r="G447">
        <v>41300</v>
      </c>
    </row>
    <row r="448" spans="6:7">
      <c r="F448" s="1">
        <v>446</v>
      </c>
      <c r="G448">
        <v>41300</v>
      </c>
    </row>
    <row r="449" spans="6:7">
      <c r="F449" s="1">
        <v>447</v>
      </c>
      <c r="G449">
        <v>41700</v>
      </c>
    </row>
    <row r="450" spans="6:7">
      <c r="F450" s="1">
        <v>448</v>
      </c>
      <c r="G450">
        <v>41700</v>
      </c>
    </row>
    <row r="451" spans="6:7">
      <c r="F451" s="1">
        <v>449</v>
      </c>
      <c r="G451">
        <v>41700</v>
      </c>
    </row>
    <row r="452" spans="6:7">
      <c r="F452" s="1">
        <v>450</v>
      </c>
      <c r="G452">
        <v>41700</v>
      </c>
    </row>
    <row r="453" spans="6:7">
      <c r="F453" s="1">
        <v>451</v>
      </c>
      <c r="G453">
        <v>41700</v>
      </c>
    </row>
    <row r="454" spans="6:7">
      <c r="F454" s="1">
        <v>452</v>
      </c>
      <c r="G454">
        <v>41700</v>
      </c>
    </row>
    <row r="455" spans="6:7">
      <c r="F455" s="1">
        <v>453</v>
      </c>
      <c r="G455">
        <v>39600</v>
      </c>
    </row>
    <row r="456" spans="6:7">
      <c r="F456" s="1">
        <v>454</v>
      </c>
      <c r="G456">
        <v>39600</v>
      </c>
    </row>
    <row r="457" spans="6:7">
      <c r="F457" s="1">
        <v>455</v>
      </c>
      <c r="G457">
        <v>39600</v>
      </c>
    </row>
    <row r="458" spans="6:7">
      <c r="F458" s="1">
        <v>456</v>
      </c>
      <c r="G458">
        <v>39600</v>
      </c>
    </row>
    <row r="459" spans="6:7">
      <c r="F459" s="1">
        <v>457</v>
      </c>
      <c r="G459">
        <v>39600</v>
      </c>
    </row>
    <row r="460" spans="6:7">
      <c r="F460" s="1">
        <v>458</v>
      </c>
      <c r="G460">
        <v>39600</v>
      </c>
    </row>
    <row r="461" spans="6:7">
      <c r="F461" s="1">
        <v>459</v>
      </c>
      <c r="G461">
        <v>39600</v>
      </c>
    </row>
    <row r="462" spans="6:7">
      <c r="F462" s="1">
        <v>460</v>
      </c>
      <c r="G462">
        <v>39600</v>
      </c>
    </row>
    <row r="463" spans="6:7">
      <c r="F463" s="1">
        <v>461</v>
      </c>
      <c r="G463">
        <v>39600</v>
      </c>
    </row>
    <row r="464" spans="6:7">
      <c r="F464" s="1">
        <v>462</v>
      </c>
      <c r="G464">
        <v>32300</v>
      </c>
    </row>
    <row r="465" spans="6:7">
      <c r="F465" s="1">
        <v>463</v>
      </c>
      <c r="G465">
        <v>32300</v>
      </c>
    </row>
    <row r="466" spans="6:7">
      <c r="F466" s="1">
        <v>464</v>
      </c>
      <c r="G466">
        <v>32300</v>
      </c>
    </row>
    <row r="467" spans="6:7">
      <c r="F467" s="1">
        <v>465</v>
      </c>
      <c r="G467">
        <v>32300</v>
      </c>
    </row>
    <row r="468" spans="6:7">
      <c r="F468" s="1">
        <v>466</v>
      </c>
      <c r="G468">
        <v>32300</v>
      </c>
    </row>
    <row r="469" spans="6:7">
      <c r="F469" s="1">
        <v>467</v>
      </c>
      <c r="G469">
        <v>32300</v>
      </c>
    </row>
    <row r="470" spans="6:7">
      <c r="F470" s="1">
        <v>468</v>
      </c>
      <c r="G470">
        <v>32300</v>
      </c>
    </row>
    <row r="471" spans="6:7">
      <c r="F471" s="1">
        <v>469</v>
      </c>
      <c r="G471">
        <v>32300</v>
      </c>
    </row>
    <row r="472" spans="6:7">
      <c r="F472" s="1">
        <v>470</v>
      </c>
      <c r="G472">
        <v>32300</v>
      </c>
    </row>
    <row r="473" spans="6:7">
      <c r="F473" s="1">
        <v>471</v>
      </c>
      <c r="G473">
        <v>32750</v>
      </c>
    </row>
    <row r="474" spans="6:7">
      <c r="F474" s="1">
        <v>472</v>
      </c>
      <c r="G474">
        <v>32750</v>
      </c>
    </row>
    <row r="475" spans="6:7">
      <c r="F475" s="1">
        <v>473</v>
      </c>
      <c r="G475">
        <v>32750</v>
      </c>
    </row>
    <row r="476" spans="6:7">
      <c r="F476" s="1">
        <v>474</v>
      </c>
      <c r="G476">
        <v>32750</v>
      </c>
    </row>
    <row r="477" spans="6:7">
      <c r="F477" s="1">
        <v>475</v>
      </c>
      <c r="G477">
        <v>30650</v>
      </c>
    </row>
    <row r="478" spans="6:7">
      <c r="F478" s="1">
        <v>476</v>
      </c>
      <c r="G478">
        <v>30650</v>
      </c>
    </row>
    <row r="479" spans="6:7">
      <c r="F479" s="1">
        <v>477</v>
      </c>
      <c r="G479">
        <v>30650</v>
      </c>
    </row>
    <row r="480" spans="6:7">
      <c r="F480" s="1">
        <v>478</v>
      </c>
      <c r="G480">
        <v>30650</v>
      </c>
    </row>
    <row r="481" spans="6:7">
      <c r="F481" s="1">
        <v>479</v>
      </c>
      <c r="G481">
        <v>30650</v>
      </c>
    </row>
    <row r="482" spans="6:7">
      <c r="F482" s="1">
        <v>480</v>
      </c>
      <c r="G482">
        <v>30650</v>
      </c>
    </row>
    <row r="483" spans="6:7">
      <c r="F483" s="1">
        <v>481</v>
      </c>
      <c r="G483">
        <v>30650</v>
      </c>
    </row>
    <row r="484" spans="6:7">
      <c r="F484" s="1">
        <v>482</v>
      </c>
      <c r="G484">
        <v>30650</v>
      </c>
    </row>
    <row r="485" spans="6:7">
      <c r="F485" s="1">
        <v>483</v>
      </c>
      <c r="G485">
        <v>30650</v>
      </c>
    </row>
    <row r="486" spans="6:7">
      <c r="F486" s="1">
        <v>484</v>
      </c>
      <c r="G486">
        <v>30650</v>
      </c>
    </row>
    <row r="487" spans="6:7">
      <c r="F487" s="1">
        <v>485</v>
      </c>
      <c r="G487">
        <v>30650</v>
      </c>
    </row>
    <row r="488" spans="6:7">
      <c r="F488" s="1">
        <v>486</v>
      </c>
      <c r="G488">
        <v>30650</v>
      </c>
    </row>
    <row r="489" spans="6:7">
      <c r="F489" s="1">
        <v>487</v>
      </c>
      <c r="G489">
        <v>30650</v>
      </c>
    </row>
    <row r="490" spans="6:7">
      <c r="F490" s="1">
        <v>488</v>
      </c>
      <c r="G490">
        <v>30650</v>
      </c>
    </row>
    <row r="491" spans="6:7">
      <c r="F491" s="1">
        <v>489</v>
      </c>
      <c r="G491">
        <v>30650</v>
      </c>
    </row>
    <row r="492" spans="6:7">
      <c r="F492" s="1">
        <v>490</v>
      </c>
      <c r="G492">
        <v>30650</v>
      </c>
    </row>
    <row r="493" spans="6:7">
      <c r="F493" s="1">
        <v>491</v>
      </c>
      <c r="G493">
        <v>30650</v>
      </c>
    </row>
    <row r="494" spans="6:7">
      <c r="F494" s="1">
        <v>492</v>
      </c>
      <c r="G494">
        <v>32250</v>
      </c>
    </row>
    <row r="495" spans="6:7">
      <c r="F495" s="1">
        <v>493</v>
      </c>
      <c r="G495">
        <v>32250</v>
      </c>
    </row>
    <row r="496" spans="6:7">
      <c r="F496" s="1">
        <v>494</v>
      </c>
      <c r="G496">
        <v>32250</v>
      </c>
    </row>
    <row r="497" spans="6:7">
      <c r="F497" s="1">
        <v>495</v>
      </c>
      <c r="G497">
        <v>32250</v>
      </c>
    </row>
    <row r="498" spans="6:7">
      <c r="F498" s="1">
        <v>496</v>
      </c>
      <c r="G498">
        <v>32250</v>
      </c>
    </row>
    <row r="499" spans="6:7">
      <c r="F499" s="1">
        <v>497</v>
      </c>
      <c r="G499">
        <v>32250</v>
      </c>
    </row>
    <row r="500" spans="6:7">
      <c r="F500" s="1">
        <v>498</v>
      </c>
      <c r="G500">
        <v>32250</v>
      </c>
    </row>
    <row r="501" spans="6:7">
      <c r="F501" s="1">
        <v>499</v>
      </c>
      <c r="G501">
        <v>31700</v>
      </c>
    </row>
    <row r="502" spans="6:7">
      <c r="F502" s="1">
        <v>500</v>
      </c>
      <c r="G502">
        <v>31700</v>
      </c>
    </row>
    <row r="503" spans="6:7">
      <c r="F503" s="1">
        <v>501</v>
      </c>
      <c r="G503">
        <v>31700</v>
      </c>
    </row>
    <row r="504" spans="6:7">
      <c r="F504" s="1">
        <v>502</v>
      </c>
      <c r="G504">
        <v>31700</v>
      </c>
    </row>
    <row r="505" spans="6:7">
      <c r="F505" s="1">
        <v>503</v>
      </c>
      <c r="G505">
        <v>31700</v>
      </c>
    </row>
    <row r="506" spans="6:7">
      <c r="F506" s="1">
        <v>504</v>
      </c>
      <c r="G506">
        <v>31700</v>
      </c>
    </row>
    <row r="507" spans="6:7">
      <c r="F507" s="1">
        <v>505</v>
      </c>
      <c r="G507">
        <v>31700</v>
      </c>
    </row>
    <row r="508" spans="6:7">
      <c r="F508" s="1">
        <v>506</v>
      </c>
      <c r="G508">
        <v>31700</v>
      </c>
    </row>
    <row r="509" spans="6:7">
      <c r="F509" s="1">
        <v>507</v>
      </c>
      <c r="G509">
        <v>31700</v>
      </c>
    </row>
    <row r="510" spans="6:7">
      <c r="F510" s="1">
        <v>508</v>
      </c>
      <c r="G510">
        <v>36850</v>
      </c>
    </row>
    <row r="511" spans="6:7">
      <c r="F511" s="1">
        <v>509</v>
      </c>
      <c r="G511">
        <v>36850</v>
      </c>
    </row>
    <row r="512" spans="6:7">
      <c r="F512" s="1">
        <v>510</v>
      </c>
      <c r="G512">
        <v>36850</v>
      </c>
    </row>
    <row r="513" spans="6:7">
      <c r="F513" s="1">
        <v>511</v>
      </c>
      <c r="G513">
        <v>36850</v>
      </c>
    </row>
    <row r="514" spans="6:7">
      <c r="F514" s="1">
        <v>512</v>
      </c>
      <c r="G514">
        <v>36850</v>
      </c>
    </row>
    <row r="515" spans="6:7">
      <c r="F515" s="1">
        <v>513</v>
      </c>
      <c r="G515">
        <v>31850</v>
      </c>
    </row>
    <row r="516" spans="6:7">
      <c r="F516" s="1">
        <v>514</v>
      </c>
      <c r="G516">
        <v>31850</v>
      </c>
    </row>
    <row r="517" spans="6:7">
      <c r="F517" s="1">
        <v>515</v>
      </c>
      <c r="G517">
        <v>31850</v>
      </c>
    </row>
    <row r="518" spans="6:7">
      <c r="F518" s="1">
        <v>516</v>
      </c>
      <c r="G518">
        <v>31850</v>
      </c>
    </row>
    <row r="519" spans="6:7">
      <c r="F519" s="1">
        <v>517</v>
      </c>
      <c r="G519">
        <v>31850</v>
      </c>
    </row>
    <row r="520" spans="6:7">
      <c r="F520" s="1">
        <v>518</v>
      </c>
      <c r="G520">
        <v>31850</v>
      </c>
    </row>
    <row r="521" spans="6:7">
      <c r="F521" s="1">
        <v>519</v>
      </c>
      <c r="G521">
        <v>31850</v>
      </c>
    </row>
    <row r="522" spans="6:7">
      <c r="F522" s="1">
        <v>520</v>
      </c>
      <c r="G522">
        <v>31850</v>
      </c>
    </row>
    <row r="523" spans="6:7">
      <c r="F523" s="1">
        <v>521</v>
      </c>
      <c r="G523">
        <v>31850</v>
      </c>
    </row>
    <row r="524" spans="6:7">
      <c r="F524" s="1">
        <v>522</v>
      </c>
      <c r="G524">
        <v>31850</v>
      </c>
    </row>
    <row r="525" spans="6:7">
      <c r="F525" s="1">
        <v>523</v>
      </c>
      <c r="G525">
        <v>29800</v>
      </c>
    </row>
    <row r="526" spans="6:7">
      <c r="F526" s="1">
        <v>524</v>
      </c>
      <c r="G526">
        <v>29800</v>
      </c>
    </row>
    <row r="527" spans="6:7">
      <c r="F527" s="1">
        <v>525</v>
      </c>
      <c r="G527">
        <v>29800</v>
      </c>
    </row>
    <row r="528" spans="6:7">
      <c r="F528" s="1">
        <v>526</v>
      </c>
      <c r="G528">
        <v>29800</v>
      </c>
    </row>
    <row r="529" spans="6:7">
      <c r="F529" s="1">
        <v>527</v>
      </c>
      <c r="G529">
        <v>29800</v>
      </c>
    </row>
    <row r="530" spans="6:7">
      <c r="F530" s="1">
        <v>528</v>
      </c>
      <c r="G530">
        <v>29800</v>
      </c>
    </row>
    <row r="531" spans="6:7">
      <c r="F531" s="1">
        <v>529</v>
      </c>
      <c r="G531">
        <v>28650</v>
      </c>
    </row>
    <row r="532" spans="6:7">
      <c r="F532" s="1">
        <v>530</v>
      </c>
      <c r="G532">
        <v>28650</v>
      </c>
    </row>
    <row r="533" spans="6:7">
      <c r="F533" s="1">
        <v>531</v>
      </c>
      <c r="G533">
        <v>28650</v>
      </c>
    </row>
    <row r="534" spans="6:7">
      <c r="F534" s="1">
        <v>532</v>
      </c>
      <c r="G534">
        <v>28650</v>
      </c>
    </row>
    <row r="535" spans="6:7">
      <c r="F535" s="1">
        <v>533</v>
      </c>
      <c r="G535">
        <v>28650</v>
      </c>
    </row>
    <row r="536" spans="6:7">
      <c r="F536" s="1">
        <v>534</v>
      </c>
      <c r="G536">
        <v>28650</v>
      </c>
    </row>
    <row r="537" spans="6:7">
      <c r="F537" s="1">
        <v>535</v>
      </c>
      <c r="G537">
        <v>28650</v>
      </c>
    </row>
    <row r="538" spans="6:7">
      <c r="F538" s="1">
        <v>536</v>
      </c>
      <c r="G538">
        <v>26400</v>
      </c>
    </row>
    <row r="539" spans="6:7">
      <c r="F539" s="1">
        <v>537</v>
      </c>
      <c r="G539">
        <v>26400</v>
      </c>
    </row>
    <row r="540" spans="6:7">
      <c r="F540" s="1">
        <v>538</v>
      </c>
      <c r="G540">
        <v>26400</v>
      </c>
    </row>
    <row r="541" spans="6:7">
      <c r="F541" s="1">
        <v>539</v>
      </c>
      <c r="G541">
        <v>26400</v>
      </c>
    </row>
    <row r="542" spans="6:7">
      <c r="F542" s="1">
        <v>540</v>
      </c>
      <c r="G542">
        <v>26400</v>
      </c>
    </row>
    <row r="543" spans="6:7">
      <c r="F543" s="1">
        <v>541</v>
      </c>
      <c r="G543">
        <v>26400</v>
      </c>
    </row>
    <row r="544" spans="6:7">
      <c r="F544" s="1">
        <v>542</v>
      </c>
      <c r="G544">
        <v>26400</v>
      </c>
    </row>
    <row r="545" spans="6:7">
      <c r="F545" s="1">
        <v>543</v>
      </c>
      <c r="G545">
        <v>26400</v>
      </c>
    </row>
    <row r="546" spans="6:7">
      <c r="F546" s="1">
        <v>544</v>
      </c>
      <c r="G546">
        <v>26400</v>
      </c>
    </row>
    <row r="547" spans="6:7">
      <c r="F547" s="1">
        <v>545</v>
      </c>
      <c r="G547">
        <v>26400</v>
      </c>
    </row>
    <row r="548" spans="6:7">
      <c r="F548" s="1">
        <v>546</v>
      </c>
      <c r="G548">
        <v>26400</v>
      </c>
    </row>
    <row r="549" spans="6:7">
      <c r="F549" s="1">
        <v>547</v>
      </c>
      <c r="G549">
        <v>26400</v>
      </c>
    </row>
    <row r="550" spans="6:7">
      <c r="F550" s="1">
        <v>548</v>
      </c>
      <c r="G550">
        <v>26400</v>
      </c>
    </row>
    <row r="551" spans="6:7">
      <c r="F551" s="1">
        <v>549</v>
      </c>
      <c r="G551">
        <v>26400</v>
      </c>
    </row>
    <row r="552" spans="6:7">
      <c r="F552" s="1">
        <v>550</v>
      </c>
      <c r="G552">
        <v>26400</v>
      </c>
    </row>
    <row r="553" spans="6:7">
      <c r="F553" s="1">
        <v>551</v>
      </c>
      <c r="G553">
        <v>26400</v>
      </c>
    </row>
    <row r="554" spans="6:7">
      <c r="F554" s="1">
        <v>552</v>
      </c>
      <c r="G554">
        <v>26400</v>
      </c>
    </row>
    <row r="555" spans="6:7">
      <c r="F555" s="1">
        <v>553</v>
      </c>
      <c r="G555">
        <v>26400</v>
      </c>
    </row>
    <row r="556" spans="6:7">
      <c r="F556" s="1">
        <v>554</v>
      </c>
      <c r="G556">
        <v>26400</v>
      </c>
    </row>
    <row r="557" spans="6:7">
      <c r="F557" s="1">
        <v>555</v>
      </c>
      <c r="G557">
        <v>26400</v>
      </c>
    </row>
    <row r="558" spans="6:7">
      <c r="F558" s="1">
        <v>556</v>
      </c>
      <c r="G558">
        <v>26400</v>
      </c>
    </row>
    <row r="559" spans="6:7">
      <c r="F559" s="1">
        <v>557</v>
      </c>
      <c r="G559">
        <v>26400</v>
      </c>
    </row>
    <row r="560" spans="6:7">
      <c r="F560" s="1">
        <v>558</v>
      </c>
      <c r="G560">
        <v>26300</v>
      </c>
    </row>
    <row r="561" spans="6:7">
      <c r="F561" s="1">
        <v>559</v>
      </c>
      <c r="G561">
        <v>26300</v>
      </c>
    </row>
    <row r="562" spans="6:7">
      <c r="F562" s="1">
        <v>560</v>
      </c>
      <c r="G562">
        <v>26300</v>
      </c>
    </row>
    <row r="563" spans="6:7">
      <c r="F563" s="1">
        <v>561</v>
      </c>
      <c r="G563">
        <v>26300</v>
      </c>
    </row>
    <row r="564" spans="6:7">
      <c r="F564" s="1">
        <v>562</v>
      </c>
      <c r="G564">
        <v>26300</v>
      </c>
    </row>
    <row r="565" spans="6:7">
      <c r="F565" s="1">
        <v>563</v>
      </c>
      <c r="G565">
        <v>26300</v>
      </c>
    </row>
    <row r="566" spans="6:7">
      <c r="F566" s="1">
        <v>564</v>
      </c>
      <c r="G566">
        <v>26300</v>
      </c>
    </row>
    <row r="567" spans="6:7">
      <c r="F567" s="1">
        <v>565</v>
      </c>
      <c r="G567">
        <v>26300</v>
      </c>
    </row>
    <row r="568" spans="6:7">
      <c r="F568" s="1">
        <v>566</v>
      </c>
      <c r="G568">
        <v>26300</v>
      </c>
    </row>
    <row r="569" spans="6:7">
      <c r="F569" s="1">
        <v>567</v>
      </c>
      <c r="G569">
        <v>26300</v>
      </c>
    </row>
    <row r="570" spans="6:7">
      <c r="F570" s="1">
        <v>568</v>
      </c>
      <c r="G570">
        <v>26300</v>
      </c>
    </row>
    <row r="571" spans="6:7">
      <c r="F571" s="1">
        <v>569</v>
      </c>
      <c r="G571">
        <v>26300</v>
      </c>
    </row>
    <row r="572" spans="6:7">
      <c r="F572" s="1">
        <v>570</v>
      </c>
      <c r="G572">
        <v>26300</v>
      </c>
    </row>
    <row r="573" spans="6:7">
      <c r="F573" s="1">
        <v>571</v>
      </c>
      <c r="G573">
        <v>26300</v>
      </c>
    </row>
    <row r="574" spans="6:7">
      <c r="F574" s="1">
        <v>572</v>
      </c>
      <c r="G574">
        <v>26300</v>
      </c>
    </row>
    <row r="575" spans="6:7">
      <c r="F575" s="1">
        <v>573</v>
      </c>
      <c r="G575">
        <v>26300</v>
      </c>
    </row>
    <row r="576" spans="6:7">
      <c r="F576" s="1">
        <v>574</v>
      </c>
      <c r="G576">
        <v>26300</v>
      </c>
    </row>
    <row r="577" spans="6:7">
      <c r="F577" s="1">
        <v>575</v>
      </c>
      <c r="G577">
        <v>26300</v>
      </c>
    </row>
    <row r="578" spans="6:7">
      <c r="F578" s="1">
        <v>576</v>
      </c>
      <c r="G578">
        <v>26300</v>
      </c>
    </row>
    <row r="579" spans="6:7">
      <c r="F579" s="1">
        <v>577</v>
      </c>
      <c r="G579">
        <v>26300</v>
      </c>
    </row>
    <row r="580" spans="6:7">
      <c r="F580" s="1">
        <v>578</v>
      </c>
      <c r="G580">
        <v>26300</v>
      </c>
    </row>
    <row r="581" spans="6:7">
      <c r="F581" s="1">
        <v>579</v>
      </c>
      <c r="G581">
        <v>26300</v>
      </c>
    </row>
    <row r="582" spans="6:7">
      <c r="F582" s="1">
        <v>580</v>
      </c>
      <c r="G582">
        <v>27800</v>
      </c>
    </row>
    <row r="583" spans="6:7">
      <c r="F583" s="1">
        <v>581</v>
      </c>
      <c r="G583">
        <v>27800</v>
      </c>
    </row>
    <row r="584" spans="6:7">
      <c r="F584" s="1">
        <v>582</v>
      </c>
      <c r="G584">
        <v>27800</v>
      </c>
    </row>
    <row r="585" spans="6:7">
      <c r="F585" s="1">
        <v>583</v>
      </c>
      <c r="G585">
        <v>27800</v>
      </c>
    </row>
    <row r="586" spans="6:7">
      <c r="F586" s="1">
        <v>584</v>
      </c>
      <c r="G586">
        <v>27800</v>
      </c>
    </row>
    <row r="587" spans="6:7">
      <c r="F587" s="1">
        <v>585</v>
      </c>
      <c r="G587">
        <v>27800</v>
      </c>
    </row>
    <row r="588" spans="6:7">
      <c r="F588" s="1">
        <v>586</v>
      </c>
      <c r="G588">
        <v>27800</v>
      </c>
    </row>
    <row r="589" spans="6:7">
      <c r="F589" s="1">
        <v>587</v>
      </c>
      <c r="G589">
        <v>27800</v>
      </c>
    </row>
    <row r="590" spans="6:7">
      <c r="F590" s="1">
        <v>588</v>
      </c>
      <c r="G590">
        <v>27800</v>
      </c>
    </row>
    <row r="591" spans="6:7">
      <c r="F591" s="1">
        <v>589</v>
      </c>
      <c r="G591">
        <v>27800</v>
      </c>
    </row>
    <row r="592" spans="6:7">
      <c r="F592" s="1">
        <v>590</v>
      </c>
      <c r="G592">
        <v>27800</v>
      </c>
    </row>
    <row r="593" spans="6:7">
      <c r="F593" s="1">
        <v>591</v>
      </c>
      <c r="G593">
        <v>27800</v>
      </c>
    </row>
    <row r="594" spans="6:7">
      <c r="F594" s="1">
        <v>592</v>
      </c>
      <c r="G594">
        <v>27800</v>
      </c>
    </row>
    <row r="595" spans="6:7">
      <c r="F595" s="1">
        <v>593</v>
      </c>
      <c r="G595">
        <v>27800</v>
      </c>
    </row>
    <row r="596" spans="6:7">
      <c r="F596" s="1">
        <v>594</v>
      </c>
      <c r="G596">
        <v>27800</v>
      </c>
    </row>
    <row r="597" spans="6:7">
      <c r="F597" s="1">
        <v>595</v>
      </c>
      <c r="G597">
        <v>27800</v>
      </c>
    </row>
    <row r="598" spans="6:7">
      <c r="F598" s="1">
        <v>596</v>
      </c>
      <c r="G598">
        <v>27800</v>
      </c>
    </row>
    <row r="599" spans="6:7">
      <c r="F599" s="1">
        <v>597</v>
      </c>
      <c r="G599">
        <v>27800</v>
      </c>
    </row>
    <row r="600" spans="6:7">
      <c r="F600" s="1">
        <v>598</v>
      </c>
      <c r="G600">
        <v>27800</v>
      </c>
    </row>
    <row r="601" spans="6:7">
      <c r="F601" s="1">
        <v>599</v>
      </c>
      <c r="G601">
        <v>27800</v>
      </c>
    </row>
    <row r="602" spans="6:7">
      <c r="F602" s="1">
        <v>600</v>
      </c>
      <c r="G602">
        <v>27800</v>
      </c>
    </row>
    <row r="603" spans="6:7">
      <c r="F603" s="1">
        <v>601</v>
      </c>
      <c r="G603">
        <v>27800</v>
      </c>
    </row>
    <row r="604" spans="6:7">
      <c r="F604" s="1">
        <v>602</v>
      </c>
      <c r="G604">
        <v>27800</v>
      </c>
    </row>
    <row r="605" spans="6:7">
      <c r="F605" s="1">
        <v>603</v>
      </c>
      <c r="G605">
        <v>27800</v>
      </c>
    </row>
    <row r="606" spans="6:7">
      <c r="F606" s="1">
        <v>604</v>
      </c>
      <c r="G606">
        <v>27800</v>
      </c>
    </row>
    <row r="607" spans="6:7">
      <c r="F607" s="1">
        <v>605</v>
      </c>
      <c r="G607">
        <v>27800</v>
      </c>
    </row>
    <row r="608" spans="6:7">
      <c r="F608" s="1">
        <v>606</v>
      </c>
      <c r="G608">
        <v>27800</v>
      </c>
    </row>
    <row r="609" spans="6:7">
      <c r="F609" s="1">
        <v>607</v>
      </c>
      <c r="G609">
        <v>27800</v>
      </c>
    </row>
    <row r="610" spans="6:7">
      <c r="F610" s="1">
        <v>608</v>
      </c>
      <c r="G610">
        <v>33600</v>
      </c>
    </row>
    <row r="611" spans="6:7">
      <c r="F611" s="1">
        <v>609</v>
      </c>
      <c r="G611">
        <v>33600</v>
      </c>
    </row>
    <row r="612" spans="6:7">
      <c r="F612" s="1">
        <v>610</v>
      </c>
      <c r="G612">
        <v>33600</v>
      </c>
    </row>
    <row r="613" spans="6:7">
      <c r="F613" s="1">
        <v>611</v>
      </c>
      <c r="G613">
        <v>33600</v>
      </c>
    </row>
    <row r="614" spans="6:7">
      <c r="F614" s="1">
        <v>612</v>
      </c>
      <c r="G614">
        <v>31450</v>
      </c>
    </row>
    <row r="615" spans="6:7">
      <c r="F615" s="1">
        <v>613</v>
      </c>
      <c r="G615">
        <v>31450</v>
      </c>
    </row>
    <row r="616" spans="6:7">
      <c r="F616" s="1">
        <v>614</v>
      </c>
      <c r="G616">
        <v>31450</v>
      </c>
    </row>
    <row r="617" spans="6:7">
      <c r="F617" s="1">
        <v>615</v>
      </c>
      <c r="G617">
        <v>31450</v>
      </c>
    </row>
    <row r="618" spans="6:7">
      <c r="F618" s="1">
        <v>616</v>
      </c>
      <c r="G618">
        <v>31450</v>
      </c>
    </row>
    <row r="619" spans="6:7">
      <c r="F619" s="1">
        <v>617</v>
      </c>
      <c r="G619">
        <v>31450</v>
      </c>
    </row>
    <row r="620" spans="6:7">
      <c r="F620" s="1">
        <v>618</v>
      </c>
      <c r="G620">
        <v>31450</v>
      </c>
    </row>
    <row r="621" spans="6:7">
      <c r="F621" s="1">
        <v>619</v>
      </c>
      <c r="G621">
        <v>31450</v>
      </c>
    </row>
    <row r="622" spans="6:7">
      <c r="F622" s="1">
        <v>620</v>
      </c>
      <c r="G622">
        <v>31450</v>
      </c>
    </row>
    <row r="623" spans="6:7">
      <c r="F623" s="1">
        <v>621</v>
      </c>
      <c r="G623">
        <v>31450</v>
      </c>
    </row>
    <row r="624" spans="6:7">
      <c r="F624" s="1">
        <v>622</v>
      </c>
      <c r="G624">
        <v>31350</v>
      </c>
    </row>
    <row r="625" spans="6:7">
      <c r="F625" s="1">
        <v>623</v>
      </c>
      <c r="G625">
        <v>31350</v>
      </c>
    </row>
    <row r="626" spans="6:7">
      <c r="F626" s="1">
        <v>624</v>
      </c>
      <c r="G626">
        <v>31350</v>
      </c>
    </row>
    <row r="627" spans="6:7">
      <c r="F627" s="1">
        <v>625</v>
      </c>
      <c r="G627">
        <v>31350</v>
      </c>
    </row>
    <row r="628" spans="6:7">
      <c r="F628" s="1">
        <v>626</v>
      </c>
      <c r="G628">
        <v>31350</v>
      </c>
    </row>
    <row r="629" spans="6:7">
      <c r="F629" s="1">
        <v>627</v>
      </c>
      <c r="G629">
        <v>31350</v>
      </c>
    </row>
    <row r="630" spans="6:7">
      <c r="F630" s="1">
        <v>628</v>
      </c>
      <c r="G630">
        <v>31350</v>
      </c>
    </row>
    <row r="631" spans="6:7">
      <c r="F631" s="1">
        <v>629</v>
      </c>
      <c r="G631">
        <v>31350</v>
      </c>
    </row>
    <row r="632" spans="6:7">
      <c r="F632" s="1">
        <v>630</v>
      </c>
      <c r="G632">
        <v>31350</v>
      </c>
    </row>
    <row r="633" spans="6:7">
      <c r="F633" s="1">
        <v>631</v>
      </c>
      <c r="G633">
        <v>31350</v>
      </c>
    </row>
    <row r="634" spans="6:7">
      <c r="F634" s="1">
        <v>632</v>
      </c>
      <c r="G634">
        <v>31350</v>
      </c>
    </row>
    <row r="635" spans="6:7">
      <c r="F635" s="1">
        <v>633</v>
      </c>
      <c r="G635">
        <v>31350</v>
      </c>
    </row>
    <row r="636" spans="6:7">
      <c r="F636" s="1">
        <v>634</v>
      </c>
      <c r="G636">
        <v>31350</v>
      </c>
    </row>
    <row r="637" spans="6:7">
      <c r="F637" s="1">
        <v>635</v>
      </c>
      <c r="G637">
        <v>31350</v>
      </c>
    </row>
    <row r="638" spans="6:7">
      <c r="F638" s="1">
        <v>636</v>
      </c>
      <c r="G638">
        <v>31350</v>
      </c>
    </row>
    <row r="639" spans="6:7">
      <c r="F639" s="1">
        <v>637</v>
      </c>
      <c r="G639">
        <v>31350</v>
      </c>
    </row>
    <row r="640" spans="6:7">
      <c r="F640" s="1">
        <v>638</v>
      </c>
      <c r="G640">
        <v>31350</v>
      </c>
    </row>
    <row r="641" spans="6:7">
      <c r="F641" s="1">
        <v>639</v>
      </c>
      <c r="G641">
        <v>31350</v>
      </c>
    </row>
    <row r="642" spans="6:7">
      <c r="F642" s="1">
        <v>640</v>
      </c>
      <c r="G642">
        <v>31350</v>
      </c>
    </row>
    <row r="643" spans="6:7">
      <c r="F643" s="1">
        <v>641</v>
      </c>
      <c r="G643">
        <v>31350</v>
      </c>
    </row>
    <row r="644" spans="6:7">
      <c r="F644" s="1">
        <v>642</v>
      </c>
      <c r="G644">
        <v>31350</v>
      </c>
    </row>
    <row r="645" spans="6:7">
      <c r="F645" s="1">
        <v>643</v>
      </c>
      <c r="G645">
        <v>31350</v>
      </c>
    </row>
    <row r="646" spans="6:7">
      <c r="F646" s="1">
        <v>644</v>
      </c>
      <c r="G646">
        <v>31350</v>
      </c>
    </row>
    <row r="647" spans="6:7">
      <c r="F647" s="1">
        <v>645</v>
      </c>
      <c r="G647">
        <v>31350</v>
      </c>
    </row>
    <row r="648" spans="6:7">
      <c r="F648" s="1">
        <v>646</v>
      </c>
      <c r="G648">
        <v>29150</v>
      </c>
    </row>
    <row r="649" spans="6:7">
      <c r="F649" s="1">
        <v>647</v>
      </c>
      <c r="G649">
        <v>29150</v>
      </c>
    </row>
    <row r="650" spans="6:7">
      <c r="F650" s="1">
        <v>648</v>
      </c>
      <c r="G650">
        <v>29150</v>
      </c>
    </row>
    <row r="651" spans="6:7">
      <c r="F651" s="1">
        <v>649</v>
      </c>
      <c r="G651">
        <v>29150</v>
      </c>
    </row>
    <row r="652" spans="6:7">
      <c r="F652" s="1">
        <v>650</v>
      </c>
      <c r="G652">
        <v>29150</v>
      </c>
    </row>
    <row r="653" spans="6:7">
      <c r="F653" s="1">
        <v>651</v>
      </c>
      <c r="G653">
        <v>29150</v>
      </c>
    </row>
    <row r="654" spans="6:7">
      <c r="F654" s="1">
        <v>652</v>
      </c>
      <c r="G654">
        <v>29150</v>
      </c>
    </row>
    <row r="655" spans="6:7">
      <c r="F655" s="1">
        <v>653</v>
      </c>
      <c r="G655">
        <v>29150</v>
      </c>
    </row>
    <row r="656" spans="6:7">
      <c r="F656" s="1">
        <v>654</v>
      </c>
      <c r="G656">
        <v>29150</v>
      </c>
    </row>
    <row r="657" spans="6:7">
      <c r="F657" s="1">
        <v>655</v>
      </c>
      <c r="G657">
        <v>29150</v>
      </c>
    </row>
    <row r="658" spans="6:7">
      <c r="F658" s="1">
        <v>656</v>
      </c>
      <c r="G658">
        <v>29150</v>
      </c>
    </row>
    <row r="659" spans="6:7">
      <c r="F659" s="1">
        <v>657</v>
      </c>
      <c r="G659">
        <v>29150</v>
      </c>
    </row>
    <row r="660" spans="6:7">
      <c r="F660" s="1">
        <v>658</v>
      </c>
      <c r="G660">
        <v>29150</v>
      </c>
    </row>
    <row r="661" spans="6:7">
      <c r="F661" s="1">
        <v>659</v>
      </c>
      <c r="G661">
        <v>29150</v>
      </c>
    </row>
    <row r="662" spans="6:7">
      <c r="F662" s="1">
        <v>660</v>
      </c>
      <c r="G662">
        <v>28450</v>
      </c>
    </row>
    <row r="663" spans="6:7">
      <c r="F663" s="1">
        <v>661</v>
      </c>
      <c r="G663">
        <v>28450</v>
      </c>
    </row>
    <row r="664" spans="6:7">
      <c r="F664" s="1">
        <v>662</v>
      </c>
      <c r="G664">
        <v>28450</v>
      </c>
    </row>
    <row r="665" spans="6:7">
      <c r="F665" s="1">
        <v>663</v>
      </c>
      <c r="G665">
        <v>28450</v>
      </c>
    </row>
    <row r="666" spans="6:7">
      <c r="F666" s="1">
        <v>664</v>
      </c>
      <c r="G666">
        <v>28450</v>
      </c>
    </row>
    <row r="667" spans="6:7">
      <c r="F667" s="1">
        <v>665</v>
      </c>
      <c r="G667">
        <v>28450</v>
      </c>
    </row>
    <row r="668" spans="6:7">
      <c r="F668" s="1">
        <v>666</v>
      </c>
      <c r="G668">
        <v>28450</v>
      </c>
    </row>
    <row r="669" spans="6:7">
      <c r="F669" s="1">
        <v>667</v>
      </c>
      <c r="G669">
        <v>28450</v>
      </c>
    </row>
    <row r="670" spans="6:7">
      <c r="F670" s="1">
        <v>668</v>
      </c>
      <c r="G670">
        <v>28450</v>
      </c>
    </row>
    <row r="671" spans="6:7">
      <c r="F671" s="1">
        <v>669</v>
      </c>
      <c r="G671">
        <v>28450</v>
      </c>
    </row>
    <row r="672" spans="6:7">
      <c r="F672" s="1">
        <v>670</v>
      </c>
      <c r="G672">
        <v>28450</v>
      </c>
    </row>
    <row r="673" spans="6:7">
      <c r="F673" s="1">
        <v>671</v>
      </c>
      <c r="G673">
        <v>28450</v>
      </c>
    </row>
    <row r="674" spans="6:7">
      <c r="F674" s="1">
        <v>672</v>
      </c>
      <c r="G674">
        <v>28350</v>
      </c>
    </row>
    <row r="675" spans="6:7">
      <c r="F675" s="1">
        <v>673</v>
      </c>
      <c r="G675">
        <v>28350</v>
      </c>
    </row>
    <row r="676" spans="6:7">
      <c r="F676" s="1">
        <v>674</v>
      </c>
      <c r="G676">
        <v>28350</v>
      </c>
    </row>
    <row r="677" spans="6:7">
      <c r="F677" s="1">
        <v>675</v>
      </c>
      <c r="G677">
        <v>28350</v>
      </c>
    </row>
    <row r="678" spans="6:7">
      <c r="F678" s="1">
        <v>676</v>
      </c>
      <c r="G678">
        <v>28350</v>
      </c>
    </row>
    <row r="679" spans="6:7">
      <c r="F679" s="1">
        <v>677</v>
      </c>
      <c r="G679">
        <v>28350</v>
      </c>
    </row>
    <row r="680" spans="6:7">
      <c r="F680" s="1">
        <v>678</v>
      </c>
      <c r="G680">
        <v>28350</v>
      </c>
    </row>
    <row r="681" spans="6:7">
      <c r="F681" s="1">
        <v>679</v>
      </c>
      <c r="G681">
        <v>28350</v>
      </c>
    </row>
    <row r="682" spans="6:7">
      <c r="F682" s="1">
        <v>680</v>
      </c>
      <c r="G682">
        <v>31050</v>
      </c>
    </row>
    <row r="683" spans="6:7">
      <c r="F683" s="1">
        <v>681</v>
      </c>
      <c r="G683">
        <v>31150</v>
      </c>
    </row>
    <row r="684" spans="6:7">
      <c r="F684" s="1">
        <v>682</v>
      </c>
      <c r="G684">
        <v>31150</v>
      </c>
    </row>
    <row r="685" spans="6:7">
      <c r="F685" s="1">
        <v>683</v>
      </c>
      <c r="G685">
        <v>31150</v>
      </c>
    </row>
    <row r="686" spans="6:7">
      <c r="F686" s="1">
        <v>684</v>
      </c>
      <c r="G686">
        <v>31150</v>
      </c>
    </row>
    <row r="687" spans="6:7">
      <c r="F687" s="1">
        <v>685</v>
      </c>
      <c r="G687">
        <v>31150</v>
      </c>
    </row>
    <row r="688" spans="6:7">
      <c r="F688" s="1">
        <v>686</v>
      </c>
      <c r="G688">
        <v>31150</v>
      </c>
    </row>
    <row r="689" spans="6:7">
      <c r="F689" s="1">
        <v>687</v>
      </c>
      <c r="G689">
        <v>28050</v>
      </c>
    </row>
    <row r="690" spans="6:7">
      <c r="F690" s="1">
        <v>688</v>
      </c>
      <c r="G690">
        <v>28050</v>
      </c>
    </row>
    <row r="691" spans="6:7">
      <c r="F691" s="1">
        <v>689</v>
      </c>
      <c r="G691">
        <v>28050</v>
      </c>
    </row>
    <row r="692" spans="6:7">
      <c r="F692" s="1">
        <v>690</v>
      </c>
      <c r="G692">
        <v>28050</v>
      </c>
    </row>
    <row r="693" spans="6:7">
      <c r="F693" s="1">
        <v>691</v>
      </c>
      <c r="G693">
        <v>28050</v>
      </c>
    </row>
    <row r="694" spans="6:7">
      <c r="F694" s="1">
        <v>692</v>
      </c>
      <c r="G694">
        <v>28050</v>
      </c>
    </row>
    <row r="695" spans="6:7">
      <c r="F695" s="1">
        <v>693</v>
      </c>
      <c r="G695">
        <v>28050</v>
      </c>
    </row>
    <row r="696" spans="6:7">
      <c r="F696" s="1">
        <v>694</v>
      </c>
      <c r="G696">
        <v>28050</v>
      </c>
    </row>
    <row r="697" spans="6:7">
      <c r="F697" s="1">
        <v>695</v>
      </c>
      <c r="G697">
        <v>28050</v>
      </c>
    </row>
    <row r="698" spans="6:7">
      <c r="F698" s="1">
        <v>696</v>
      </c>
      <c r="G698">
        <v>28050</v>
      </c>
    </row>
    <row r="699" spans="6:7">
      <c r="F699" s="1">
        <v>697</v>
      </c>
      <c r="G699">
        <v>28050</v>
      </c>
    </row>
    <row r="700" spans="6:7">
      <c r="F700" s="1">
        <v>698</v>
      </c>
      <c r="G700">
        <v>28050</v>
      </c>
    </row>
    <row r="701" spans="6:7">
      <c r="F701" s="1">
        <v>699</v>
      </c>
      <c r="G701">
        <v>28050</v>
      </c>
    </row>
    <row r="702" spans="6:7">
      <c r="F702" s="1">
        <v>700</v>
      </c>
      <c r="G702">
        <v>28050</v>
      </c>
    </row>
    <row r="703" spans="6:7">
      <c r="F703" s="1">
        <v>701</v>
      </c>
      <c r="G703">
        <v>28050</v>
      </c>
    </row>
    <row r="704" spans="6:7">
      <c r="F704" s="1">
        <v>702</v>
      </c>
      <c r="G704">
        <v>28050</v>
      </c>
    </row>
    <row r="705" spans="6:7">
      <c r="F705" s="1">
        <v>703</v>
      </c>
      <c r="G705">
        <v>28050</v>
      </c>
    </row>
    <row r="706" spans="6:7">
      <c r="F706" s="1">
        <v>704</v>
      </c>
      <c r="G706">
        <v>28050</v>
      </c>
    </row>
    <row r="707" spans="6:7">
      <c r="F707" s="1">
        <v>705</v>
      </c>
      <c r="G707">
        <v>28050</v>
      </c>
    </row>
    <row r="708" spans="6:7">
      <c r="F708" s="1">
        <v>706</v>
      </c>
      <c r="G708">
        <v>28050</v>
      </c>
    </row>
    <row r="709" spans="6:7">
      <c r="F709" s="1">
        <v>707</v>
      </c>
      <c r="G709">
        <v>28050</v>
      </c>
    </row>
    <row r="710" spans="6:7">
      <c r="F710" s="1">
        <v>708</v>
      </c>
      <c r="G710">
        <v>28050</v>
      </c>
    </row>
    <row r="711" spans="6:7">
      <c r="F711" s="1">
        <v>709</v>
      </c>
      <c r="G711">
        <v>28050</v>
      </c>
    </row>
    <row r="712" spans="6:7">
      <c r="F712" s="1">
        <v>710</v>
      </c>
      <c r="G712">
        <v>28050</v>
      </c>
    </row>
    <row r="713" spans="6:7">
      <c r="F713" s="1">
        <v>711</v>
      </c>
      <c r="G713">
        <v>28050</v>
      </c>
    </row>
    <row r="714" spans="6:7">
      <c r="F714" s="1">
        <v>712</v>
      </c>
      <c r="G714">
        <v>28050</v>
      </c>
    </row>
    <row r="715" spans="6:7">
      <c r="F715" s="1">
        <v>713</v>
      </c>
      <c r="G715">
        <v>28050</v>
      </c>
    </row>
    <row r="716" spans="6:7">
      <c r="F716" s="1">
        <v>714</v>
      </c>
      <c r="G716">
        <v>28050</v>
      </c>
    </row>
    <row r="717" spans="6:7">
      <c r="F717" s="1">
        <v>715</v>
      </c>
      <c r="G717">
        <v>28050</v>
      </c>
    </row>
    <row r="718" spans="6:7">
      <c r="F718" s="1">
        <v>716</v>
      </c>
      <c r="G718">
        <v>28050</v>
      </c>
    </row>
    <row r="719" spans="6:7">
      <c r="F719" s="1">
        <v>717</v>
      </c>
      <c r="G719">
        <v>28050</v>
      </c>
    </row>
    <row r="720" spans="6:7">
      <c r="F720" s="1">
        <v>718</v>
      </c>
      <c r="G720">
        <v>28050</v>
      </c>
    </row>
    <row r="721" spans="6:7">
      <c r="F721" s="1">
        <v>719</v>
      </c>
      <c r="G721">
        <v>28050</v>
      </c>
    </row>
    <row r="722" spans="6:7">
      <c r="F722" s="1">
        <v>720</v>
      </c>
      <c r="G722">
        <v>28050</v>
      </c>
    </row>
    <row r="723" spans="6:7">
      <c r="F723" s="1">
        <v>721</v>
      </c>
      <c r="G723">
        <v>28050</v>
      </c>
    </row>
    <row r="724" spans="6:7">
      <c r="F724" s="1">
        <v>722</v>
      </c>
      <c r="G724">
        <v>28050</v>
      </c>
    </row>
    <row r="725" spans="6:7">
      <c r="F725" s="1">
        <v>723</v>
      </c>
      <c r="G725">
        <v>28050</v>
      </c>
    </row>
    <row r="726" spans="6:7">
      <c r="F726" s="1">
        <v>724</v>
      </c>
      <c r="G726">
        <v>27850</v>
      </c>
    </row>
    <row r="727" spans="6:7">
      <c r="F727" s="1">
        <v>725</v>
      </c>
      <c r="G727">
        <v>27850</v>
      </c>
    </row>
    <row r="728" spans="6:7">
      <c r="F728" s="1">
        <v>726</v>
      </c>
      <c r="G728">
        <v>27850</v>
      </c>
    </row>
    <row r="729" spans="6:7">
      <c r="F729" s="1">
        <v>727</v>
      </c>
      <c r="G729">
        <v>27850</v>
      </c>
    </row>
    <row r="730" spans="6:7">
      <c r="F730" s="1">
        <v>728</v>
      </c>
      <c r="G730">
        <v>27850</v>
      </c>
    </row>
    <row r="731" spans="6:7">
      <c r="F731" s="1">
        <v>729</v>
      </c>
      <c r="G731">
        <v>27850</v>
      </c>
    </row>
    <row r="732" spans="6:7">
      <c r="F732" s="1">
        <v>730</v>
      </c>
      <c r="G732">
        <v>27850</v>
      </c>
    </row>
    <row r="733" spans="6:7">
      <c r="F733" s="1">
        <v>731</v>
      </c>
      <c r="G733">
        <v>27850</v>
      </c>
    </row>
    <row r="734" spans="6:7">
      <c r="F734" s="1">
        <v>732</v>
      </c>
      <c r="G734">
        <v>27850</v>
      </c>
    </row>
    <row r="735" spans="6:7">
      <c r="F735" s="1">
        <v>733</v>
      </c>
      <c r="G735">
        <v>27850</v>
      </c>
    </row>
    <row r="736" spans="6:7">
      <c r="F736" s="1">
        <v>734</v>
      </c>
      <c r="G736">
        <v>27850</v>
      </c>
    </row>
    <row r="737" spans="6:7">
      <c r="F737" s="1">
        <v>735</v>
      </c>
      <c r="G737">
        <v>27850</v>
      </c>
    </row>
    <row r="738" spans="6:7">
      <c r="F738" s="1">
        <v>736</v>
      </c>
      <c r="G738">
        <v>27850</v>
      </c>
    </row>
    <row r="739" spans="6:7">
      <c r="F739" s="1">
        <v>737</v>
      </c>
      <c r="G739">
        <v>27850</v>
      </c>
    </row>
    <row r="740" spans="6:7">
      <c r="F740" s="1">
        <v>738</v>
      </c>
      <c r="G740">
        <v>27850</v>
      </c>
    </row>
    <row r="741" spans="6:7">
      <c r="F741" s="1">
        <v>739</v>
      </c>
      <c r="G741">
        <v>27850</v>
      </c>
    </row>
    <row r="742" spans="6:7">
      <c r="F742" s="1">
        <v>740</v>
      </c>
      <c r="G742">
        <v>27850</v>
      </c>
    </row>
    <row r="743" spans="6:7">
      <c r="F743" s="1">
        <v>741</v>
      </c>
      <c r="G743">
        <v>27850</v>
      </c>
    </row>
    <row r="744" spans="6:7">
      <c r="F744" s="1">
        <v>742</v>
      </c>
      <c r="G744">
        <v>27850</v>
      </c>
    </row>
    <row r="745" spans="6:7">
      <c r="F745" s="1">
        <v>743</v>
      </c>
      <c r="G745">
        <v>27850</v>
      </c>
    </row>
    <row r="746" spans="6:7">
      <c r="F746" s="1">
        <v>744</v>
      </c>
      <c r="G746">
        <v>27850</v>
      </c>
    </row>
    <row r="747" spans="6:7">
      <c r="F747" s="1">
        <v>745</v>
      </c>
      <c r="G747">
        <v>27850</v>
      </c>
    </row>
    <row r="748" spans="6:7">
      <c r="F748" s="1">
        <v>746</v>
      </c>
      <c r="G748">
        <v>27850</v>
      </c>
    </row>
    <row r="749" spans="6:7">
      <c r="F749" s="1">
        <v>747</v>
      </c>
      <c r="G749">
        <v>27850</v>
      </c>
    </row>
    <row r="750" spans="6:7">
      <c r="F750" s="1">
        <v>748</v>
      </c>
      <c r="G750">
        <v>30200</v>
      </c>
    </row>
    <row r="751" spans="6:7">
      <c r="F751" s="1">
        <v>749</v>
      </c>
      <c r="G751">
        <v>30200</v>
      </c>
    </row>
    <row r="752" spans="6:7">
      <c r="F752" s="1">
        <v>750</v>
      </c>
      <c r="G752">
        <v>30200</v>
      </c>
    </row>
    <row r="753" spans="6:7">
      <c r="F753" s="1">
        <v>751</v>
      </c>
      <c r="G753">
        <v>30200</v>
      </c>
    </row>
    <row r="754" spans="6:7">
      <c r="F754" s="1">
        <v>752</v>
      </c>
      <c r="G754">
        <v>30200</v>
      </c>
    </row>
    <row r="755" spans="6:7">
      <c r="F755" s="1">
        <v>753</v>
      </c>
      <c r="G755">
        <v>30200</v>
      </c>
    </row>
    <row r="756" spans="6:7">
      <c r="F756" s="1">
        <v>754</v>
      </c>
      <c r="G756">
        <v>30200</v>
      </c>
    </row>
    <row r="757" spans="6:7">
      <c r="F757" s="1">
        <v>755</v>
      </c>
      <c r="G757">
        <v>30200</v>
      </c>
    </row>
    <row r="758" spans="6:7">
      <c r="F758" s="1">
        <v>756</v>
      </c>
      <c r="G758">
        <v>30200</v>
      </c>
    </row>
    <row r="759" spans="6:7">
      <c r="F759" s="1">
        <v>757</v>
      </c>
      <c r="G759">
        <v>30200</v>
      </c>
    </row>
    <row r="760" spans="6:7">
      <c r="F760" s="1">
        <v>758</v>
      </c>
      <c r="G760">
        <v>30200</v>
      </c>
    </row>
    <row r="761" spans="6:7">
      <c r="F761" s="1">
        <v>759</v>
      </c>
      <c r="G761">
        <v>30200</v>
      </c>
    </row>
    <row r="762" spans="6:7">
      <c r="F762" s="1">
        <v>760</v>
      </c>
      <c r="G762">
        <v>30200</v>
      </c>
    </row>
    <row r="763" spans="6:7">
      <c r="F763" s="1">
        <v>761</v>
      </c>
      <c r="G763">
        <v>30200</v>
      </c>
    </row>
    <row r="764" spans="6:7">
      <c r="F764" s="1">
        <v>762</v>
      </c>
      <c r="G764">
        <v>29900</v>
      </c>
    </row>
    <row r="765" spans="6:7">
      <c r="F765" s="1">
        <v>763</v>
      </c>
      <c r="G765">
        <v>29900</v>
      </c>
    </row>
    <row r="766" spans="6:7">
      <c r="F766" s="1">
        <v>764</v>
      </c>
      <c r="G766">
        <v>29900</v>
      </c>
    </row>
    <row r="767" spans="6:7">
      <c r="F767" s="1">
        <v>765</v>
      </c>
      <c r="G767">
        <v>29900</v>
      </c>
    </row>
    <row r="768" spans="6:7">
      <c r="F768" s="1">
        <v>766</v>
      </c>
      <c r="G768">
        <v>29900</v>
      </c>
    </row>
    <row r="769" spans="6:7">
      <c r="F769" s="1">
        <v>767</v>
      </c>
      <c r="G769">
        <v>29900</v>
      </c>
    </row>
    <row r="770" spans="6:7">
      <c r="F770" s="1">
        <v>768</v>
      </c>
      <c r="G770">
        <v>29900</v>
      </c>
    </row>
    <row r="771" spans="6:7">
      <c r="F771" s="1">
        <v>769</v>
      </c>
      <c r="G771">
        <v>29900</v>
      </c>
    </row>
    <row r="772" spans="6:7">
      <c r="F772" s="1">
        <v>770</v>
      </c>
      <c r="G772">
        <v>29900</v>
      </c>
    </row>
    <row r="773" spans="6:7">
      <c r="F773" s="1">
        <v>771</v>
      </c>
      <c r="G773">
        <v>29900</v>
      </c>
    </row>
    <row r="774" spans="6:7">
      <c r="F774" s="1">
        <v>772</v>
      </c>
      <c r="G774">
        <v>29900</v>
      </c>
    </row>
    <row r="775" spans="6:7">
      <c r="F775" s="1">
        <v>773</v>
      </c>
      <c r="G775">
        <v>29900</v>
      </c>
    </row>
    <row r="776" spans="6:7">
      <c r="F776" s="1">
        <v>774</v>
      </c>
      <c r="G776">
        <v>29900</v>
      </c>
    </row>
    <row r="777" spans="6:7">
      <c r="F777" s="1">
        <v>775</v>
      </c>
      <c r="G777">
        <v>29900</v>
      </c>
    </row>
    <row r="778" spans="6:7">
      <c r="F778" s="1">
        <v>776</v>
      </c>
      <c r="G778">
        <v>29900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2022-01-30T02:58:30Z</dcterms:created>
  <dcterms:modified xsi:type="dcterms:W3CDTF">2022-01-30T02:58:30Z</dcterms:modified>
</cp:coreProperties>
</file>