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c9d713c5e641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" sheetId="1" r:id="R7632a0951b9b4edd"/>
    <x:sheet xmlns:r="http://schemas.openxmlformats.org/officeDocument/2006/relationships" name="DoD" sheetId="2" r:id="R35f8f1a7eb9843a0"/>
    <x:sheet xmlns:r="http://schemas.openxmlformats.org/officeDocument/2006/relationships" name="Environment" sheetId="3" r:id="Rc096300e61894608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B2" authorId="0">
      <x:text>
        <x:r>
          <x:t>Working WBS reflecting current project state from this chat. Update owners and dates as execution becomes formal.</x:t>
        </x:r>
      </x:text>
    </x:comment>
    <x:comment ref="I5" authorId="0">
      <x:text>
        <x:r>
          <x:t>Percent complete is judgment-based tracking, not earned-value math.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%"/>
    <x:numFmt numFmtId="165" formatCode="yyyy-mm-dd"/>
  </x:numFmts>
  <x:fonts count="9">
    <x:font>
      <x:sz val="11"/>
      <x:color theme="1"/>
      <x:name val="Calibri"/>
      <x:family val="2"/>
      <x:scheme val="minor"/>
    </x:font>
    <x:font>
      <x:b/>
      <x:sz val="16"/>
      <x:color rgb="00FFFFFF"/>
    </x:font>
    <x:font>
      <x:b/>
      <x:color rgb="00666666"/>
    </x:font>
    <x:font>
      <x:b/>
      <x:color rgb="00FFFFFF"/>
    </x:font>
    <x:font>
      <x:color rgb="00000000"/>
    </x:font>
    <x:font>
      <x:color rgb="000000FF"/>
    </x:font>
    <x:font>
      <x:b/>
      <x:color rgb="00800080"/>
    </x:font>
    <x:font>
      <x:color rgb="00C55A11"/>
    </x:font>
    <x:font>
      <x:b/>
    </x:font>
  </x:fonts>
  <x:fills count="4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1F1F1F"/>
      </x:patternFill>
    </x:fill>
  </x:fills>
  <x:borders count="2">
    <x:border>
      <x:left/>
      <x:right/>
      <x:top/>
      <x:bottom/>
      <x:diagonal/>
    </x:border>
    <x:border>
      <x:bottom style="thin">
        <x:color rgb="00808080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2" borderId="0" xfId="0"/>
    <x:xf numFmtId="0" fontId="2" fillId="0" borderId="0" xfId="0"/>
    <x:xf numFmtId="0" fontId="0" fillId="0" borderId="0" xfId="0" applyAlignment="1">
      <x:alignment wrapText="1"/>
    </x:xf>
    <x:xf numFmtId="0" fontId="3" fillId="3" borderId="1" xfId="0" applyAlignment="1">
      <x:alignment horizontal="center" vertical="center"/>
    </x:xf>
    <x:xf numFmtId="0" fontId="4" fillId="0" borderId="0" xfId="0" applyAlignment="1">
      <x:alignment vertical="top" wrapText="1"/>
    </x:xf>
    <x:xf numFmtId="165" fontId="5" fillId="0" borderId="0" xfId="0" applyAlignment="1">
      <x:alignment vertical="top" wrapText="1"/>
    </x:xf>
    <x:xf numFmtId="0" fontId="6" fillId="0" borderId="0" xfId="0" applyAlignment="1">
      <x:alignment vertical="top" wrapText="1"/>
    </x:xf>
    <x:xf numFmtId="0" fontId="7" fillId="0" borderId="0" xfId="0" applyAlignment="1">
      <x:alignment vertical="top" wrapText="1"/>
    </x:xf>
    <x:xf numFmtId="164" fontId="5" fillId="0" borderId="0" xfId="0" applyAlignment="1">
      <x:alignment vertical="top" wrapText="1"/>
    </x:xf>
    <x:xf numFmtId="164" fontId="0" fillId="0" borderId="0" xfId="0"/>
    <x:xf numFmtId="0" fontId="3" fillId="3" borderId="0" xfId="0"/>
    <x:xf numFmtId="0" fontId="8" fillId="0" borderId="0" xfId="0" applyAlignment="1">
      <x:alignment vertical="top" wrapText="1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774df761754117" /><Relationship Type="http://schemas.openxmlformats.org/officeDocument/2006/relationships/theme" Target="/xl/theme/theme1.xml" Id="R9cbac03c229243d4" /><Relationship Type="http://schemas.openxmlformats.org/officeDocument/2006/relationships/sharedStrings" Target="/xl/sharedStrings.xml" Id="Rf6c797d27d714feb" /><Relationship Type="http://schemas.openxmlformats.org/officeDocument/2006/relationships/worksheet" Target="/xl/worksheets/sheet1.xml" Id="R7632a0951b9b4edd" /><Relationship Type="http://schemas.openxmlformats.org/officeDocument/2006/relationships/worksheet" Target="/xl/worksheets/sheet2.xml" Id="R35f8f1a7eb9843a0" /><Relationship Type="http://schemas.openxmlformats.org/officeDocument/2006/relationships/worksheet" Target="/xl/worksheets/sheet3.xml" Id="Rc096300e61894608" /><Relationship Type="http://schemas.microsoft.com/office/2017/10/relationships/person" Target="/xl/persons/person.xml" Id="Rcac645f36b124a69" /></Relationships>
</file>

<file path=xl/persons/person.xml><?xml version="1.0" encoding="utf-8"?>
<xltc:personList xmlns:xltc="http://schemas.microsoft.com/office/spreadsheetml/2018/threadedcomments">
  <xltc:person displayName="OpenAI" id="{E75B66F4-4D88-1A06-AF1A-5D0FBFB36614}"/>
</xltc:personList>
</file>

<file path=xl/tables/table1.xml><?xml version="1.0" encoding="utf-8"?>
<x:table xmlns:x="http://schemas.openxmlformats.org/spreadsheetml/2006/main" id="1" name="RecognitionWBS" displayName="RecognitionWBS" ref="A4:I37" headerRowCount="1">
  <x:autoFilter ref="A4:I37"/>
  <x:tableColumns count="9">
    <x:tableColumn id="1" name="ID"/>
    <x:tableColumn id="2" name="Task"/>
    <x:tableColumn id="3" name="Owner"/>
    <x:tableColumn id="4" name="Start"/>
    <x:tableColumn id="5" name="Due"/>
    <x:tableColumn id="6" name="Status"/>
    <x:tableColumn id="7" name="Dependencies"/>
    <x:tableColumn id="8" name="Notes"/>
    <x:tableColumn id="9" name="%Complete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291b80cea0c1459a" /><Relationship Type="http://schemas.openxmlformats.org/officeDocument/2006/relationships/vmlDrawing" Target="/xl/drawings/vmldrawing.vml" Id="R7ee24c5024f648eb" /><Relationship Type="http://schemas.openxmlformats.org/officeDocument/2006/relationships/table" Target="/xl/tables/table1.xml" Id="R187671ba9eb44a2b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38" customWidth="1"/>
    <x:col min="3" max="3" width="18" customWidth="1"/>
    <x:col min="4" max="4" width="12" customWidth="1"/>
    <x:col min="5" max="5" width="12" customWidth="1"/>
    <x:col min="6" max="6" width="16" customWidth="1"/>
    <x:col min="7" max="7" width="18" customWidth="1"/>
    <x:col min="8" max="8" width="60" customWidth="1"/>
    <x:col min="9" max="9" width="12" customWidth="1"/>
  </x:cols>
  <x:sheetData>
    <x:row r="1">
      <x:c r="A1" s="1" t="inlineStr">
        <x:is>
          <x:t xml:space="preserve">Recognition WBS</x:t>
        </x:is>
      </x:c>
    </x:row>
    <x:row r="2" ht="38" customHeight="1">
      <x:c r="A2" s="2" t="inlineStr">
        <x:is>
          <x:t xml:space="preserve">Current state</x:t>
        </x:is>
      </x:c>
      <x:c r="B2" s="3" t="inlineStr">
        <x:is>
          <x:t xml:space="preserve">Packet Constitution Option A export + verify is green directly. Remaining work is to make the runner/install path clean, deterministic, and free of false success banners.</x:t>
        </x:is>
      </x:c>
    </x:row>
    <x:row r="4" ht="22" customHeight="1">
      <x:c r="A4" s="4" t="inlineStr">
        <x:is>
          <x:t xml:space="preserve">ID</x:t>
        </x:is>
      </x:c>
      <x:c r="B4" s="4" t="inlineStr">
        <x:is>
          <x:t xml:space="preserve">Task</x:t>
        </x:is>
      </x:c>
      <x:c r="C4" s="4" t="inlineStr">
        <x:is>
          <x:t xml:space="preserve">Owner</x:t>
        </x:is>
      </x:c>
      <x:c r="D4" s="4" t="inlineStr">
        <x:is>
          <x:t xml:space="preserve">Start</x:t>
        </x:is>
      </x:c>
      <x:c r="E4" s="4" t="inlineStr">
        <x:is>
          <x:t xml:space="preserve">Due</x:t>
        </x:is>
      </x:c>
      <x:c r="F4" s="4" t="inlineStr">
        <x:is>
          <x:t xml:space="preserve">Status</x:t>
        </x:is>
      </x:c>
      <x:c r="G4" s="4" t="inlineStr">
        <x:is>
          <x:t xml:space="preserve">Dependencies</x:t>
        </x:is>
      </x:c>
      <x:c r="H4" s="4" t="inlineStr">
        <x:is>
          <x:t xml:space="preserve">Notes</x:t>
        </x:is>
      </x:c>
      <x:c r="I4" s="4" t="inlineStr">
        <x:is>
          <x:t xml:space="preserve">%Complete</x:t>
        </x:is>
      </x:c>
    </x:row>
    <x:row r="5" ht="34" customHeight="1">
      <x:c r="A5" s="5" t="inlineStr">
        <x:is>
          <x:t xml:space="preserve">1.0</x:t>
        </x:is>
      </x:c>
      <x:c r="B5" s="5" t="inlineStr">
        <x:is>
          <x:t xml:space="preserve">Program management and spec lock</x:t>
        </x:is>
      </x:c>
      <x:c r="C5" s="5" t="inlineStr">
        <x:is>
          <x:t xml:space="preserve"/>
        </x:is>
      </x:c>
      <x:c r="D5" s="6" t="inlineStr">
        <x:is>
          <x:t xml:space="preserve"/>
        </x:is>
      </x:c>
      <x:c r="E5" s="6" t="inlineStr">
        <x:is>
          <x:t xml:space="preserve"/>
        </x:is>
      </x:c>
      <x:c r="F5" s="7" t="inlineStr">
        <x:is>
          <x:t xml:space="preserve">In Progress</x:t>
        </x:is>
      </x:c>
      <x:c r="G5" s="5" t="inlineStr">
        <x:is>
          <x:t xml:space="preserve"/>
        </x:is>
      </x:c>
      <x:c r="H5" s="8" t="inlineStr">
        <x:is>
          <x:t xml:space="preserve">Recognition scope locked: standalone Windows-first browser with Packet Constitution export law; fill dates/owners.</x:t>
        </x:is>
      </x:c>
      <x:c r="I5" s="9" t="n">
        <x:v>0.55</x:v>
      </x:c>
    </x:row>
    <x:row r="6" ht="34" customHeight="1">
      <x:c r="A6" s="5" t="inlineStr">
        <x:is>
          <x:t xml:space="preserve">1.1</x:t>
        </x:is>
      </x:c>
      <x:c r="B6" s="5" t="inlineStr">
        <x:is>
          <x:t xml:space="preserve">Finalize Recognition product spec</x:t>
        </x:is>
      </x:c>
      <x:c r="C6" s="5" t="inlineStr">
        <x:is>
          <x:t xml:space="preserve"/>
        </x:is>
      </x:c>
      <x:c r="D6" s="6" t="inlineStr">
        <x:is>
          <x:t xml:space="preserve"/>
        </x:is>
      </x:c>
      <x:c r="E6" s="6" t="inlineStr">
        <x:is>
          <x:t xml:space="preserve"/>
        </x:is>
      </x:c>
      <x:c r="F6" s="7" t="inlineStr">
        <x:is>
          <x:t xml:space="preserve">In Progress</x:t>
        </x:is>
      </x:c>
      <x:c r="G6" s="5" t="inlineStr">
        <x:is>
          <x:t xml:space="preserve"/>
        </x:is>
      </x:c>
      <x:c r="H6" s="8" t="inlineStr">
        <x:is>
          <x:t xml:space="preserve">Browser to spec: privacy-first, standalone, WebView2-based, exportable, governed, deterministic evidence artifacts.</x:t>
        </x:is>
      </x:c>
      <x:c r="I6" s="9" t="n">
        <x:v>0.7</x:v>
      </x:c>
    </x:row>
    <x:row r="7" ht="34" customHeight="1">
      <x:c r="A7" s="5" t="inlineStr">
        <x:is>
          <x:t xml:space="preserve">1.2</x:t>
        </x:is>
      </x:c>
      <x:c r="B7" s="5" t="inlineStr">
        <x:is>
          <x:t xml:space="preserve">Lock DoD and release gates</x:t>
        </x:is>
      </x:c>
      <x:c r="C7" s="5" t="inlineStr">
        <x:is>
          <x:t xml:space="preserve"/>
        </x:is>
      </x:c>
      <x:c r="D7" s="6" t="inlineStr">
        <x:is>
          <x:t xml:space="preserve"/>
        </x:is>
      </x:c>
      <x:c r="E7" s="6" t="inlineStr">
        <x:is>
          <x:t xml:space="preserve"/>
        </x:is>
      </x:c>
      <x:c r="F7" s="7" t="inlineStr">
        <x:is>
          <x:t xml:space="preserve">In Progress</x:t>
        </x:is>
      </x:c>
      <x:c r="G7" s="5" t="inlineStr">
        <x:is>
          <x:t xml:space="preserve">1.1</x:t>
        </x:is>
      </x:c>
      <x:c r="H7" s="8" t="inlineStr">
        <x:is>
          <x:t xml:space="preserve">DoD includes export+verify green, deterministic packet selftest green, and reproducible packaging/install.</x:t>
        </x:is>
      </x:c>
      <x:c r="I7" s="9" t="n">
        <x:v>0.5</x:v>
      </x:c>
    </x:row>
    <x:row r="8" ht="34" customHeight="1">
      <x:c r="A8" s="5" t="inlineStr">
        <x:is>
          <x:t xml:space="preserve">1.3</x:t>
        </x:is>
      </x:c>
      <x:c r="B8" s="5" t="inlineStr">
        <x:is>
          <x:t xml:space="preserve">Maintain canonical roadmap / change log</x:t>
        </x:is>
      </x:c>
      <x:c r="C8" s="5" t="inlineStr">
        <x:is>
          <x:t xml:space="preserve"/>
        </x:is>
      </x:c>
      <x:c r="D8" s="6" t="inlineStr">
        <x:is>
          <x:t xml:space="preserve"/>
        </x:is>
      </x:c>
      <x:c r="E8" s="6" t="inlineStr">
        <x:is>
          <x:t xml:space="preserve"/>
        </x:is>
      </x:c>
      <x:c r="F8" s="7" t="inlineStr">
        <x:is>
          <x:t xml:space="preserve">Not Started</x:t>
        </x:is>
      </x:c>
      <x:c r="G8" s="5" t="inlineStr">
        <x:is>
          <x:t xml:space="preserve">1.1</x:t>
        </x:is>
      </x:c>
      <x:c r="H8" s="8" t="inlineStr">
        <x:is>
          <x:t xml:space="preserve"/>
        </x:is>
      </x:c>
      <x:c r="I8" s="9" t="n">
        <x:v>0</x:v>
      </x:c>
    </x:row>
    <x:row r="9" ht="34" customHeight="1">
      <x:c r="A9" s="5" t="inlineStr">
        <x:is>
          <x:t xml:space="preserve">2.0</x:t>
        </x:is>
      </x:c>
      <x:c r="B9" s="5" t="inlineStr">
        <x:is>
          <x:t xml:space="preserve">Packet Constitution Option A core</x:t>
        </x:is>
      </x:c>
      <x:c r="C9" s="5" t="inlineStr">
        <x:is>
          <x:t xml:space="preserve"/>
        </x:is>
      </x:c>
      <x:c r="D9" s="6" t="inlineStr">
        <x:is>
          <x:t xml:space="preserve"/>
        </x:is>
      </x:c>
      <x:c r="E9" s="6" t="inlineStr">
        <x:is>
          <x:t xml:space="preserve"/>
        </x:is>
      </x:c>
      <x:c r="F9" s="7" t="inlineStr">
        <x:is>
          <x:t xml:space="preserve">In Progress</x:t>
        </x:is>
      </x:c>
      <x:c r="G9" s="5" t="inlineStr">
        <x:is>
          <x:t xml:space="preserve"/>
        </x:is>
      </x:c>
      <x:c r="H9" s="8" t="inlineStr">
        <x:is>
          <x:t xml:space="preserve">Current critical path.</x:t>
        </x:is>
      </x:c>
      <x:c r="I9" s="9" t="n">
        <x:v>0.7</x:v>
      </x:c>
    </x:row>
    <x:row r="10" ht="34" customHeight="1">
      <x:c r="A10" s="5" t="inlineStr">
        <x:is>
          <x:t xml:space="preserve">2.1</x:t>
        </x:is>
      </x:c>
      <x:c r="B10" s="5" t="inlineStr">
        <x:is>
          <x:t xml:space="preserve">Repair _lib_packet_constitution_v1.ps1</x:t>
        </x:is>
      </x:c>
      <x:c r="C10" s="5" t="inlineStr">
        <x:is>
          <x:t xml:space="preserve"/>
        </x:is>
      </x:c>
      <x:c r="D10" s="6" t="inlineStr">
        <x:is>
          <x:t xml:space="preserve"/>
        </x:is>
      </x:c>
      <x:c r="E10" s="6" t="inlineStr">
        <x:is>
          <x:t xml:space="preserve"/>
        </x:is>
      </x:c>
      <x:c r="F10" s="7" t="inlineStr">
        <x:is>
          <x:t xml:space="preserve">In Progress</x:t>
        </x:is>
      </x:c>
      <x:c r="G10" s="5" t="inlineStr">
        <x:is>
          <x:t xml:space="preserve"/>
        </x:is>
      </x:c>
      <x:c r="H10" s="8" t="inlineStr">
        <x:is>
          <x:t xml:space="preserve">Remaining blocker: stable green run without manual patch drift.</x:t>
        </x:is>
      </x:c>
      <x:c r="I10" s="9" t="n">
        <x:v>0.85</x:v>
      </x:c>
    </x:row>
    <x:row r="11" ht="34" customHeight="1">
      <x:c r="A11" s="5" t="inlineStr">
        <x:is>
          <x:t xml:space="preserve">2.2</x:t>
        </x:is>
      </x:c>
      <x:c r="B11" s="5" t="inlineStr">
        <x:is>
          <x:t xml:space="preserve">Stabilize pc_build_packet_optionA_v1.ps1</x:t>
        </x:is>
      </x:c>
      <x:c r="C11" s="5" t="inlineStr">
        <x:is>
          <x:t xml:space="preserve"/>
        </x:is>
      </x:c>
      <x:c r="D11" s="6" t="inlineStr">
        <x:is>
          <x:t xml:space="preserve"/>
        </x:is>
      </x:c>
      <x:c r="E11" s="6" t="inlineStr">
        <x:is>
          <x:t xml:space="preserve"/>
        </x:is>
      </x:c>
      <x:c r="F11" s="7" t="inlineStr">
        <x:is>
          <x:t xml:space="preserve">In Progress</x:t>
        </x:is>
      </x:c>
      <x:c r="G11" s="5" t="inlineStr">
        <x:is>
          <x:t xml:space="preserve">2.1</x:t>
        </x:is>
      </x:c>
      <x:c r="H11" s="8" t="inlineStr">
        <x:is>
          <x:t xml:space="preserve">Builder parses; copy and deterministic hashing logic repaired iteratively.</x:t>
        </x:is>
      </x:c>
      <x:c r="I11" s="9" t="n">
        <x:v>0.8</x:v>
      </x:c>
    </x:row>
    <x:row r="12" ht="34" customHeight="1">
      <x:c r="A12" s="5" t="inlineStr">
        <x:is>
          <x:t xml:space="preserve">2.3</x:t>
        </x:is>
      </x:c>
      <x:c r="B12" s="5" t="inlineStr">
        <x:is>
          <x:t xml:space="preserve">Stabilize pc_verify_packet_optionA_v1.ps1</x:t>
        </x:is>
      </x:c>
      <x:c r="C12" s="5" t="inlineStr">
        <x:is>
          <x:t xml:space="preserve"/>
        </x:is>
      </x:c>
      <x:c r="D12" s="6" t="inlineStr">
        <x:is>
          <x:t xml:space="preserve"/>
        </x:is>
      </x:c>
      <x:c r="E12" s="6" t="inlineStr">
        <x:is>
          <x:t xml:space="preserve"/>
        </x:is>
      </x:c>
      <x:c r="F12" s="7" t="inlineStr">
        <x:is>
          <x:t xml:space="preserve">Done</x:t>
        </x:is>
      </x:c>
      <x:c r="G12" s="5" t="inlineStr">
        <x:is>
          <x:t xml:space="preserve">2.1</x:t>
        </x:is>
      </x:c>
      <x:c r="H12" s="8" t="inlineStr">
        <x:is>
          <x:t xml:space="preserve">Verify script parses and has passed direct export verification.</x:t>
        </x:is>
      </x:c>
      <x:c r="I12" s="9" t="n">
        <x:v>1</x:v>
      </x:c>
    </x:row>
    <x:row r="13" ht="34" customHeight="1">
      <x:c r="A13" s="5" t="inlineStr">
        <x:is>
          <x:t xml:space="preserve">2.4</x:t>
        </x:is>
      </x:c>
      <x:c r="B13" s="5" t="inlineStr">
        <x:is>
          <x:t xml:space="preserve">Green _selftest_packet_constitution_v1.ps1 end-to-end</x:t>
        </x:is>
      </x:c>
      <x:c r="C13" s="5" t="inlineStr">
        <x:is>
          <x:t xml:space="preserve"/>
        </x:is>
      </x:c>
      <x:c r="D13" s="6" t="inlineStr">
        <x:is>
          <x:t xml:space="preserve"/>
        </x:is>
      </x:c>
      <x:c r="E13" s="6" t="inlineStr">
        <x:is>
          <x:t xml:space="preserve"/>
        </x:is>
      </x:c>
      <x:c r="F13" s="7" t="inlineStr">
        <x:is>
          <x:t xml:space="preserve">In Progress</x:t>
        </x:is>
      </x:c>
      <x:c r="G13" s="5" t="inlineStr">
        <x:is>
          <x:t xml:space="preserve">2.1,2.2,2.3</x:t>
        </x:is>
      </x:c>
      <x:c r="H13" s="8" t="inlineStr">
        <x:is>
          <x:t xml:space="preserve">Selftest is very close; final packet-id consistency and runner hygiene were active issues.</x:t>
        </x:is>
      </x:c>
      <x:c r="I13" s="9" t="n">
        <x:v>0.85</x:v>
      </x:c>
    </x:row>
    <x:row r="14" ht="34" customHeight="1">
      <x:c r="A14" s="5" t="inlineStr">
        <x:is>
          <x:t xml:space="preserve">2.5</x:t>
        </x:is>
      </x:c>
      <x:c r="B14" s="5" t="inlineStr">
        <x:is>
          <x:t xml:space="preserve">Keep PacketId deterministic</x:t>
        </x:is>
      </x:c>
      <x:c r="C14" s="5" t="inlineStr">
        <x:is>
          <x:t xml:space="preserve"/>
        </x:is>
      </x:c>
      <x:c r="D14" s="6" t="inlineStr">
        <x:is>
          <x:t xml:space="preserve"/>
        </x:is>
      </x:c>
      <x:c r="E14" s="6" t="inlineStr">
        <x:is>
          <x:t xml:space="preserve"/>
        </x:is>
      </x:c>
      <x:c r="F14" s="7" t="inlineStr">
        <x:is>
          <x:t xml:space="preserve">In Progress</x:t>
        </x:is>
      </x:c>
      <x:c r="G14" s="5" t="inlineStr">
        <x:is>
          <x:t xml:space="preserve">2.1,2.2</x:t>
        </x:is>
      </x:c>
      <x:c r="H14" s="8" t="inlineStr">
        <x:is>
          <x:t xml:space="preserve">Manifest has no timestamp; hash must be computed over canonical LF-normalized bytes with trailing LF.</x:t>
        </x:is>
      </x:c>
      <x:c r="I14" s="9" t="n">
        <x:v>0.9</x:v>
      </x:c>
    </x:row>
    <x:row r="15" ht="34" customHeight="1">
      <x:c r="A15" s="5" t="inlineStr">
        <x:is>
          <x:t xml:space="preserve">3.0</x:t>
        </x:is>
      </x:c>
      <x:c r="B15" s="5" t="inlineStr">
        <x:is>
          <x:t xml:space="preserve">Recognition export law</x:t>
        </x:is>
      </x:c>
      <x:c r="C15" s="5" t="inlineStr">
        <x:is>
          <x:t xml:space="preserve"/>
        </x:is>
      </x:c>
      <x:c r="D15" s="6" t="inlineStr">
        <x:is>
          <x:t xml:space="preserve"/>
        </x:is>
      </x:c>
      <x:c r="E15" s="6" t="inlineStr">
        <x:is>
          <x:t xml:space="preserve"/>
        </x:is>
      </x:c>
      <x:c r="F15" s="7" t="inlineStr">
        <x:is>
          <x:t xml:space="preserve">In Progress</x:t>
        </x:is>
      </x:c>
      <x:c r="G15" s="5" t="inlineStr">
        <x:is>
          <x:t xml:space="preserve"/>
        </x:is>
      </x:c>
      <x:c r="H15" s="8" t="inlineStr">
        <x:is>
          <x:t xml:space="preserve">Export law is the immediate milestone.</x:t>
        </x:is>
      </x:c>
      <x:c r="I15" s="9" t="n">
        <x:v>0.8</x:v>
      </x:c>
    </x:row>
    <x:row r="16" ht="34" customHeight="1">
      <x:c r="A16" s="5" t="inlineStr">
        <x:is>
          <x:t xml:space="preserve">3.1</x:t>
        </x:is>
      </x:c>
      <x:c r="B16" s="5" t="inlineStr">
        <x:is>
          <x:t xml:space="preserve">Green recognition_export_session_packet_v1.ps1</x:t>
        </x:is>
      </x:c>
      <x:c r="C16" s="5" t="inlineStr">
        <x:is>
          <x:t xml:space="preserve"/>
        </x:is>
      </x:c>
      <x:c r="D16" s="6" t="inlineStr">
        <x:is>
          <x:t xml:space="preserve"/>
        </x:is>
      </x:c>
      <x:c r="E16" s="6" t="inlineStr">
        <x:is>
          <x:t xml:space="preserve"/>
        </x:is>
      </x:c>
      <x:c r="F16" s="7" t="inlineStr">
        <x:is>
          <x:t xml:space="preserve">Done</x:t>
        </x:is>
      </x:c>
      <x:c r="G16" s="5" t="inlineStr">
        <x:is>
          <x:t xml:space="preserve">2.2,2.3</x:t>
        </x:is>
      </x:c>
      <x:c r="H16" s="8" t="inlineStr">
        <x:is>
          <x:t xml:space="preserve">Export + verify went green directly against packets/outbox.</x:t>
        </x:is>
      </x:c>
      <x:c r="I16" s="9" t="n">
        <x:v>1</x:v>
      </x:c>
    </x:row>
    <x:row r="17" ht="34" customHeight="1">
      <x:c r="A17" s="5" t="inlineStr">
        <x:is>
          <x:t xml:space="preserve">3.2</x:t>
        </x:is>
      </x:c>
      <x:c r="B17" s="5" t="inlineStr">
        <x:is>
          <x:t xml:space="preserve">Default payload/session_export workflow</x:t>
        </x:is>
      </x:c>
      <x:c r="C17" s="5" t="inlineStr">
        <x:is>
          <x:t xml:space="preserve"/>
        </x:is>
      </x:c>
      <x:c r="D17" s="6" t="inlineStr">
        <x:is>
          <x:t xml:space="preserve"/>
        </x:is>
      </x:c>
      <x:c r="E17" s="6" t="inlineStr">
        <x:is>
          <x:t xml:space="preserve"/>
        </x:is>
      </x:c>
      <x:c r="F17" s="7" t="inlineStr">
        <x:is>
          <x:t xml:space="preserve">In Progress</x:t>
        </x:is>
      </x:c>
      <x:c r="G17" s="5" t="inlineStr">
        <x:is>
          <x:t xml:space="preserve">3.1</x:t>
        </x:is>
      </x:c>
      <x:c r="H17" s="8" t="inlineStr">
        <x:is>
          <x:t xml:space="preserve">Exporter now handles default paths; final runner still needs to be made clean.</x:t>
        </x:is>
      </x:c>
      <x:c r="I17" s="9" t="n">
        <x:v>0.75</x:v>
      </x:c>
    </x:row>
    <x:row r="18" ht="34" customHeight="1">
      <x:c r="A18" s="5" t="inlineStr">
        <x:is>
          <x:t xml:space="preserve">3.3</x:t>
        </x:is>
      </x:c>
      <x:c r="B18" s="5" t="inlineStr">
        <x:is>
          <x:t xml:space="preserve">Operator runner / patch hygiene</x:t>
        </x:is>
      </x:c>
      <x:c r="C18" s="5" t="inlineStr">
        <x:is>
          <x:t xml:space="preserve"/>
        </x:is>
      </x:c>
      <x:c r="D18" s="6" t="inlineStr">
        <x:is>
          <x:t xml:space="preserve"/>
        </x:is>
      </x:c>
      <x:c r="E18" s="6" t="inlineStr">
        <x:is>
          <x:t xml:space="preserve"/>
        </x:is>
      </x:c>
      <x:c r="F18" s="7" t="inlineStr">
        <x:is>
          <x:t xml:space="preserve">In Progress</x:t>
        </x:is>
      </x:c>
      <x:c r="G18" s="5" t="inlineStr">
        <x:is>
          <x:t xml:space="preserve">2.1</x:t>
        </x:is>
      </x:c>
      <x:c r="H18" s="8" t="inlineStr">
        <x:is>
          <x:t xml:space="preserve">Need one clean no-false-green runner that rewrites scripts deterministically in a child PowerShell process.</x:t>
        </x:is>
      </x:c>
      <x:c r="I18" s="9" t="n">
        <x:v>0.6</x:v>
      </x:c>
    </x:row>
    <x:row r="19" ht="34" customHeight="1">
      <x:c r="A19" s="5" t="inlineStr">
        <x:is>
          <x:t xml:space="preserve">4.0</x:t>
        </x:is>
      </x:c>
      <x:c r="B19" s="5" t="inlineStr">
        <x:is>
          <x:t xml:space="preserve">Trust / receipts / evidence chain</x:t>
        </x:is>
      </x:c>
      <x:c r="C19" s="5" t="inlineStr">
        <x:is>
          <x:t xml:space="preserve"/>
        </x:is>
      </x:c>
      <x:c r="D19" s="6" t="inlineStr">
        <x:is>
          <x:t xml:space="preserve"/>
        </x:is>
      </x:c>
      <x:c r="E19" s="6" t="inlineStr">
        <x:is>
          <x:t xml:space="preserve"/>
        </x:is>
      </x:c>
      <x:c r="F19" s="7" t="inlineStr">
        <x:is>
          <x:t xml:space="preserve">Not Started</x:t>
        </x:is>
      </x:c>
      <x:c r="G19" s="5" t="inlineStr">
        <x:is>
          <x:t xml:space="preserve"/>
        </x:is>
      </x:c>
      <x:c r="H19" s="8" t="inlineStr">
        <x:is>
          <x:t xml:space="preserve">Post-export-law hardening.</x:t>
        </x:is>
      </x:c>
      <x:c r="I19" s="9" t="n">
        <x:v>0.05</x:v>
      </x:c>
    </x:row>
    <x:row r="20" ht="34" customHeight="1">
      <x:c r="A20" s="5" t="inlineStr">
        <x:is>
          <x:t xml:space="preserve">4.1</x:t>
        </x:is>
      </x:c>
      <x:c r="B20" s="5" t="inlineStr">
        <x:is>
          <x:t xml:space="preserve">NeverLost receipts NDJSON integration</x:t>
        </x:is>
      </x:c>
      <x:c r="C20" s="5" t="inlineStr">
        <x:is>
          <x:t xml:space="preserve"/>
        </x:is>
      </x:c>
      <x:c r="D20" s="6" t="inlineStr">
        <x:is>
          <x:t xml:space="preserve"/>
        </x:is>
      </x:c>
      <x:c r="E20" s="6" t="inlineStr">
        <x:is>
          <x:t xml:space="preserve"/>
        </x:is>
      </x:c>
      <x:c r="F20" s="7" t="inlineStr">
        <x:is>
          <x:t xml:space="preserve">Not Started</x:t>
        </x:is>
      </x:c>
      <x:c r="G20" s="5" t="inlineStr">
        <x:is>
          <x:t xml:space="preserve">2.0</x:t>
        </x:is>
      </x:c>
      <x:c r="H20" s="8" t="inlineStr">
        <x:is>
          <x:t xml:space="preserve">Emit deterministic receipts for export / verify / trust changes.</x:t>
        </x:is>
      </x:c>
      <x:c r="I20" s="9" t="n">
        <x:v>0</x:v>
      </x:c>
    </x:row>
    <x:row r="21" ht="34" customHeight="1">
      <x:c r="A21" s="5" t="inlineStr">
        <x:is>
          <x:t xml:space="preserve">4.2</x:t>
        </x:is>
      </x:c>
      <x:c r="B21" s="5" t="inlineStr">
        <x:is>
          <x:t xml:space="preserve">Allowed signers / trust bundle derivation</x:t>
        </x:is>
      </x:c>
      <x:c r="C21" s="5" t="inlineStr">
        <x:is>
          <x:t xml:space="preserve"/>
        </x:is>
      </x:c>
      <x:c r="D21" s="6" t="inlineStr">
        <x:is>
          <x:t xml:space="preserve"/>
        </x:is>
      </x:c>
      <x:c r="E21" s="6" t="inlineStr">
        <x:is>
          <x:t xml:space="preserve"/>
        </x:is>
      </x:c>
      <x:c r="F21" s="7" t="inlineStr">
        <x:is>
          <x:t xml:space="preserve">Not Started</x:t>
        </x:is>
      </x:c>
      <x:c r="G21" s="5" t="inlineStr">
        <x:is>
          <x:t xml:space="preserve">4.1</x:t>
        </x:is>
      </x:c>
      <x:c r="H21" s="8" t="inlineStr">
        <x:is>
          <x:t xml:space="preserve"/>
        </x:is>
      </x:c>
      <x:c r="I21" s="9" t="n">
        <x:v>0</x:v>
      </x:c>
    </x:row>
    <x:row r="22" ht="34" customHeight="1">
      <x:c r="A22" s="5" t="inlineStr">
        <x:is>
          <x:t xml:space="preserve">4.3</x:t>
        </x:is>
      </x:c>
      <x:c r="B22" s="5" t="inlineStr">
        <x:is>
          <x:t xml:space="preserve">WatchTower verification compatibility</x:t>
        </x:is>
      </x:c>
      <x:c r="C22" s="5" t="inlineStr">
        <x:is>
          <x:t xml:space="preserve"/>
        </x:is>
      </x:c>
      <x:c r="D22" s="6" t="inlineStr">
        <x:is>
          <x:t xml:space="preserve"/>
        </x:is>
      </x:c>
      <x:c r="E22" s="6" t="inlineStr">
        <x:is>
          <x:t xml:space="preserve"/>
        </x:is>
      </x:c>
      <x:c r="F22" s="7" t="inlineStr">
        <x:is>
          <x:t xml:space="preserve">Not Started</x:t>
        </x:is>
      </x:c>
      <x:c r="G22" s="5" t="inlineStr">
        <x:is>
          <x:t xml:space="preserve">4.1,4.2</x:t>
        </x:is>
      </x:c>
      <x:c r="H22" s="8" t="inlineStr">
        <x:is>
          <x:t xml:space="preserve"/>
        </x:is>
      </x:c>
      <x:c r="I22" s="9" t="n">
        <x:v>0</x:v>
      </x:c>
    </x:row>
    <x:row r="23" ht="34" customHeight="1">
      <x:c r="A23" s="5" t="inlineStr">
        <x:is>
          <x:t xml:space="preserve">5.0</x:t>
        </x:is>
      </x:c>
      <x:c r="B23" s="5" t="inlineStr">
        <x:is>
          <x:t xml:space="preserve">Browser runtime</x:t>
        </x:is>
      </x:c>
      <x:c r="C23" s="5" t="inlineStr">
        <x:is>
          <x:t xml:space="preserve"/>
        </x:is>
      </x:c>
      <x:c r="D23" s="6" t="inlineStr">
        <x:is>
          <x:t xml:space="preserve"/>
        </x:is>
      </x:c>
      <x:c r="E23" s="6" t="inlineStr">
        <x:is>
          <x:t xml:space="preserve"/>
        </x:is>
      </x:c>
      <x:c r="F23" s="7" t="inlineStr">
        <x:is>
          <x:t xml:space="preserve">Not Started</x:t>
        </x:is>
      </x:c>
      <x:c r="G23" s="5" t="inlineStr">
        <x:is>
          <x:t xml:space="preserve"/>
        </x:is>
      </x:c>
      <x:c r="H23" s="8" t="inlineStr">
        <x:is>
          <x:t xml:space="preserve">Standalone browser product work after export law is fully green.</x:t>
        </x:is>
      </x:c>
      <x:c r="I23" s="9" t="n">
        <x:v>0.1</x:v>
      </x:c>
    </x:row>
    <x:row r="24" ht="34" customHeight="1">
      <x:c r="A24" s="5" t="inlineStr">
        <x:is>
          <x:t xml:space="preserve">5.1</x:t>
        </x:is>
      </x:c>
      <x:c r="B24" s="5" t="inlineStr">
        <x:is>
          <x:t xml:space="preserve">WebView2 shell and windowing</x:t>
        </x:is>
      </x:c>
      <x:c r="C24" s="5" t="inlineStr">
        <x:is>
          <x:t xml:space="preserve"/>
        </x:is>
      </x:c>
      <x:c r="D24" s="6" t="inlineStr">
        <x:is>
          <x:t xml:space="preserve"/>
        </x:is>
      </x:c>
      <x:c r="E24" s="6" t="inlineStr">
        <x:is>
          <x:t xml:space="preserve"/>
        </x:is>
      </x:c>
      <x:c r="F24" s="7" t="inlineStr">
        <x:is>
          <x:t xml:space="preserve">Not Started</x:t>
        </x:is>
      </x:c>
      <x:c r="G24" s="5" t="inlineStr">
        <x:is>
          <x:t xml:space="preserve"/>
        </x:is>
      </x:c>
      <x:c r="H24" s="8" t="inlineStr">
        <x:is>
          <x:t xml:space="preserve">0</x:t>
        </x:is>
      </x:c>
      <x:c r="I24" s="10" t="n">
        <x:v>0</x:v>
      </x:c>
    </x:row>
    <x:row r="25" ht="34" customHeight="1">
      <x:c r="A25" s="5" t="inlineStr">
        <x:is>
          <x:t xml:space="preserve">5.2</x:t>
        </x:is>
      </x:c>
      <x:c r="B25" s="5" t="inlineStr">
        <x:is>
          <x:t xml:space="preserve">Privacy defaults (tracker blocking / HTTPS-first / safe defaults)</x:t>
        </x:is>
      </x:c>
      <x:c r="C25" s="5" t="inlineStr">
        <x:is>
          <x:t xml:space="preserve"/>
        </x:is>
      </x:c>
      <x:c r="D25" s="6" t="inlineStr">
        <x:is>
          <x:t xml:space="preserve"/>
        </x:is>
      </x:c>
      <x:c r="E25" s="6" t="inlineStr">
        <x:is>
          <x:t xml:space="preserve"/>
        </x:is>
      </x:c>
      <x:c r="F25" s="7" t="inlineStr">
        <x:is>
          <x:t xml:space="preserve">Not Started</x:t>
        </x:is>
      </x:c>
      <x:c r="G25" s="5" t="inlineStr">
        <x:is>
          <x:t xml:space="preserve">5.1</x:t>
        </x:is>
      </x:c>
      <x:c r="H25" s="8" t="inlineStr">
        <x:is>
          <x:t xml:space="preserve"/>
        </x:is>
      </x:c>
      <x:c r="I25" s="9" t="n">
        <x:v>0</x:v>
      </x:c>
    </x:row>
    <x:row r="26" ht="34" customHeight="1">
      <x:c r="A26" s="5" t="inlineStr">
        <x:is>
          <x:t xml:space="preserve">5.3</x:t>
        </x:is>
      </x:c>
      <x:c r="B26" s="5" t="inlineStr">
        <x:is>
          <x:t xml:space="preserve">VPN state / policy integration points</x:t>
        </x:is>
      </x:c>
      <x:c r="C26" s="5" t="inlineStr">
        <x:is>
          <x:t xml:space="preserve"/>
        </x:is>
      </x:c>
      <x:c r="D26" s="6" t="inlineStr">
        <x:is>
          <x:t xml:space="preserve"/>
        </x:is>
      </x:c>
      <x:c r="E26" s="6" t="inlineStr">
        <x:is>
          <x:t xml:space="preserve"/>
        </x:is>
      </x:c>
      <x:c r="F26" s="7" t="inlineStr">
        <x:is>
          <x:t xml:space="preserve">Not Started</x:t>
        </x:is>
      </x:c>
      <x:c r="G26" s="5" t="inlineStr">
        <x:is>
          <x:t xml:space="preserve">5.1</x:t>
        </x:is>
      </x:c>
      <x:c r="H26" s="8" t="inlineStr">
        <x:is>
          <x:t xml:space="preserve"/>
        </x:is>
      </x:c>
      <x:c r="I26" s="9" t="n">
        <x:v>0</x:v>
      </x:c>
    </x:row>
    <x:row r="27" ht="34" customHeight="1">
      <x:c r="A27" s="5" t="inlineStr">
        <x:is>
          <x:t xml:space="preserve">5.4</x:t>
        </x:is>
      </x:c>
      <x:c r="B27" s="5" t="inlineStr">
        <x:is>
          <x:t xml:space="preserve">Session export UX in browser</x:t>
        </x:is>
      </x:c>
      <x:c r="C27" s="5" t="inlineStr">
        <x:is>
          <x:t xml:space="preserve"/>
        </x:is>
      </x:c>
      <x:c r="D27" s="6" t="inlineStr">
        <x:is>
          <x:t xml:space="preserve"/>
        </x:is>
      </x:c>
      <x:c r="E27" s="6" t="inlineStr">
        <x:is>
          <x:t xml:space="preserve"/>
        </x:is>
      </x:c>
      <x:c r="F27" s="7" t="inlineStr">
        <x:is>
          <x:t xml:space="preserve">Not Started</x:t>
        </x:is>
      </x:c>
      <x:c r="G27" s="5" t="inlineStr">
        <x:is>
          <x:t xml:space="preserve">3.1,5.1</x:t>
        </x:is>
      </x:c>
      <x:c r="H27" s="8" t="inlineStr">
        <x:is>
          <x:t xml:space="preserve">User-facing export button/command wired to packet generation.</x:t>
        </x:is>
      </x:c>
      <x:c r="I27" s="9" t="n">
        <x:v>0</x:v>
      </x:c>
    </x:row>
    <x:row r="28" ht="34" customHeight="1">
      <x:c r="A28" s="5" t="inlineStr">
        <x:is>
          <x:t xml:space="preserve">6.0</x:t>
        </x:is>
      </x:c>
      <x:c r="B28" s="5" t="inlineStr">
        <x:is>
          <x:t xml:space="preserve">Schemas and policy packs</x:t>
        </x:is>
      </x:c>
      <x:c r="C28" s="5" t="inlineStr">
        <x:is>
          <x:t xml:space="preserve"/>
        </x:is>
      </x:c>
      <x:c r="D28" s="6" t="inlineStr">
        <x:is>
          <x:t xml:space="preserve"/>
        </x:is>
      </x:c>
      <x:c r="E28" s="6" t="inlineStr">
        <x:is>
          <x:t xml:space="preserve"/>
        </x:is>
      </x:c>
      <x:c r="F28" s="7" t="inlineStr">
        <x:is>
          <x:t xml:space="preserve">Not Started</x:t>
        </x:is>
      </x:c>
      <x:c r="G28" s="5" t="inlineStr">
        <x:is>
          <x:t xml:space="preserve"/>
        </x:is>
      </x:c>
      <x:c r="H28" s="8" t="inlineStr">
        <x:is>
          <x:t xml:space="preserve">0</x:t>
        </x:is>
      </x:c>
      <x:c r="I28" s="10" t="n">
        <x:v>0</x:v>
      </x:c>
    </x:row>
    <x:row r="29" ht="34" customHeight="1">
      <x:c r="A29" s="5" t="inlineStr">
        <x:is>
          <x:t xml:space="preserve">6.1</x:t>
        </x:is>
      </x:c>
      <x:c r="B29" s="5" t="inlineStr">
        <x:is>
          <x:t xml:space="preserve">Session transcript schema</x:t>
        </x:is>
      </x:c>
      <x:c r="C29" s="5" t="inlineStr">
        <x:is>
          <x:t xml:space="preserve"/>
        </x:is>
      </x:c>
      <x:c r="D29" s="6" t="inlineStr">
        <x:is>
          <x:t xml:space="preserve"/>
        </x:is>
      </x:c>
      <x:c r="E29" s="6" t="inlineStr">
        <x:is>
          <x:t xml:space="preserve"/>
        </x:is>
      </x:c>
      <x:c r="F29" s="7" t="inlineStr">
        <x:is>
          <x:t xml:space="preserve">Not Started</x:t>
        </x:is>
      </x:c>
      <x:c r="G29" s="5" t="inlineStr">
        <x:is>
          <x:t xml:space="preserve"/>
        </x:is>
      </x:c>
      <x:c r="H29" s="8" t="inlineStr">
        <x:is>
          <x:t xml:space="preserve">0</x:t>
        </x:is>
      </x:c>
      <x:c r="I29" s="10" t="n">
        <x:v>0</x:v>
      </x:c>
    </x:row>
    <x:row r="30" ht="34" customHeight="1">
      <x:c r="A30" s="5" t="inlineStr">
        <x:is>
          <x:t xml:space="preserve">6.2</x:t>
        </x:is>
      </x:c>
      <x:c r="B30" s="5" t="inlineStr">
        <x:is>
          <x:t xml:space="preserve">NFL event schema / duplication rules</x:t>
        </x:is>
      </x:c>
      <x:c r="C30" s="5" t="inlineStr">
        <x:is>
          <x:t xml:space="preserve"/>
        </x:is>
      </x:c>
      <x:c r="D30" s="6" t="inlineStr">
        <x:is>
          <x:t xml:space="preserve"/>
        </x:is>
      </x:c>
      <x:c r="E30" s="6" t="inlineStr">
        <x:is>
          <x:t xml:space="preserve"/>
        </x:is>
      </x:c>
      <x:c r="F30" s="7" t="inlineStr">
        <x:is>
          <x:t xml:space="preserve">Not Started</x:t>
        </x:is>
      </x:c>
      <x:c r="G30" s="5" t="inlineStr">
        <x:is>
          <x:t xml:space="preserve"/>
        </x:is>
      </x:c>
      <x:c r="H30" s="8" t="inlineStr">
        <x:is>
          <x:t xml:space="preserve">0</x:t>
        </x:is>
      </x:c>
      <x:c r="I30" s="10" t="n">
        <x:v>0</x:v>
      </x:c>
    </x:row>
    <x:row r="31" ht="34" customHeight="1">
      <x:c r="A31" s="5" t="inlineStr">
        <x:is>
          <x:t xml:space="preserve">6.3</x:t>
        </x:is>
      </x:c>
      <x:c r="B31" s="5" t="inlineStr">
        <x:is>
          <x:t xml:space="preserve">VPN state schema</x:t>
        </x:is>
      </x:c>
      <x:c r="C31" s="5" t="inlineStr">
        <x:is>
          <x:t xml:space="preserve"/>
        </x:is>
      </x:c>
      <x:c r="D31" s="6" t="inlineStr">
        <x:is>
          <x:t xml:space="preserve"/>
        </x:is>
      </x:c>
      <x:c r="E31" s="6" t="inlineStr">
        <x:is>
          <x:t xml:space="preserve"/>
        </x:is>
      </x:c>
      <x:c r="F31" s="7" t="inlineStr">
        <x:is>
          <x:t xml:space="preserve">Not Started</x:t>
        </x:is>
      </x:c>
      <x:c r="G31" s="5" t="inlineStr">
        <x:is>
          <x:t xml:space="preserve"/>
        </x:is>
      </x:c>
      <x:c r="H31" s="8" t="inlineStr">
        <x:is>
          <x:t xml:space="preserve">0</x:t>
        </x:is>
      </x:c>
      <x:c r="I31" s="10" t="n">
        <x:v>0</x:v>
      </x:c>
    </x:row>
    <x:row r="32" ht="34" customHeight="1">
      <x:c r="A32" s="5" t="inlineStr">
        <x:is>
          <x:t xml:space="preserve">6.4</x:t>
        </x:is>
      </x:c>
      <x:c r="B32" s="5" t="inlineStr">
        <x:is>
          <x:t xml:space="preserve">Canonical / overlay policy packs</x:t>
        </x:is>
      </x:c>
      <x:c r="C32" s="5" t="inlineStr">
        <x:is>
          <x:t xml:space="preserve"/>
        </x:is>
      </x:c>
      <x:c r="D32" s="6" t="inlineStr">
        <x:is>
          <x:t xml:space="preserve"/>
        </x:is>
      </x:c>
      <x:c r="E32" s="6" t="inlineStr">
        <x:is>
          <x:t xml:space="preserve"/>
        </x:is>
      </x:c>
      <x:c r="F32" s="7" t="inlineStr">
        <x:is>
          <x:t xml:space="preserve">Not Started</x:t>
        </x:is>
      </x:c>
      <x:c r="G32" s="5" t="inlineStr">
        <x:is>
          <x:t xml:space="preserve"/>
        </x:is>
      </x:c>
      <x:c r="H32" s="8" t="inlineStr">
        <x:is>
          <x:t xml:space="preserve">0</x:t>
        </x:is>
      </x:c>
      <x:c r="I32" s="10" t="n">
        <x:v>0</x:v>
      </x:c>
    </x:row>
    <x:row r="33" ht="34" customHeight="1">
      <x:c r="A33" s="5" t="inlineStr">
        <x:is>
          <x:t xml:space="preserve">7.0</x:t>
        </x:is>
      </x:c>
      <x:c r="B33" s="5" t="inlineStr">
        <x:is>
          <x:t xml:space="preserve">Quality / release</x:t>
        </x:is>
      </x:c>
      <x:c r="C33" s="5" t="inlineStr">
        <x:is>
          <x:t xml:space="preserve"/>
        </x:is>
      </x:c>
      <x:c r="D33" s="6" t="inlineStr">
        <x:is>
          <x:t xml:space="preserve"/>
        </x:is>
      </x:c>
      <x:c r="E33" s="6" t="inlineStr">
        <x:is>
          <x:t xml:space="preserve"/>
        </x:is>
      </x:c>
      <x:c r="F33" s="7" t="inlineStr">
        <x:is>
          <x:t xml:space="preserve">Not Started</x:t>
        </x:is>
      </x:c>
      <x:c r="G33" s="5" t="inlineStr">
        <x:is>
          <x:t xml:space="preserve"/>
        </x:is>
      </x:c>
      <x:c r="H33" s="8" t="inlineStr">
        <x:is>
          <x:t xml:space="preserve">0</x:t>
        </x:is>
      </x:c>
      <x:c r="I33" s="10" t="n">
        <x:v>0</x:v>
      </x:c>
    </x:row>
    <x:row r="34" ht="34" customHeight="1">
      <x:c r="A34" s="5" t="inlineStr">
        <x:is>
          <x:t xml:space="preserve">7.1</x:t>
        </x:is>
      </x:c>
      <x:c r="B34" s="5" t="inlineStr">
        <x:is>
          <x:t xml:space="preserve">Deterministic runner on clean machine</x:t>
        </x:is>
      </x:c>
      <x:c r="C34" s="5" t="inlineStr">
        <x:is>
          <x:t xml:space="preserve"/>
        </x:is>
      </x:c>
      <x:c r="D34" s="6" t="inlineStr">
        <x:is>
          <x:t xml:space="preserve"/>
        </x:is>
      </x:c>
      <x:c r="E34" s="6" t="inlineStr">
        <x:is>
          <x:t xml:space="preserve"/>
        </x:is>
      </x:c>
      <x:c r="F34" s="7" t="inlineStr">
        <x:is>
          <x:t xml:space="preserve">In Progress</x:t>
        </x:is>
      </x:c>
      <x:c r="G34" s="5" t="inlineStr">
        <x:is>
          <x:t xml:space="preserve">2.0,3.0</x:t>
        </x:is>
      </x:c>
      <x:c r="H34" s="8" t="inlineStr">
        <x:is>
          <x:t xml:space="preserve">Must run from scratch with no manual editing and no false GREEN banners.</x:t>
        </x:is>
      </x:c>
      <x:c r="I34" s="9" t="n">
        <x:v>0.5</x:v>
      </x:c>
    </x:row>
    <x:row r="35" ht="34" customHeight="1">
      <x:c r="A35" s="5" t="inlineStr">
        <x:is>
          <x:t xml:space="preserve">7.2</x:t>
        </x:is>
      </x:c>
      <x:c r="B35" s="5" t="inlineStr">
        <x:is>
          <x:t xml:space="preserve">Regression tests and golden vectors</x:t>
        </x:is>
      </x:c>
      <x:c r="C35" s="5" t="inlineStr">
        <x:is>
          <x:t xml:space="preserve"/>
        </x:is>
      </x:c>
      <x:c r="D35" s="6" t="inlineStr">
        <x:is>
          <x:t xml:space="preserve"/>
        </x:is>
      </x:c>
      <x:c r="E35" s="6" t="inlineStr">
        <x:is>
          <x:t xml:space="preserve"/>
        </x:is>
      </x:c>
      <x:c r="F35" s="7" t="inlineStr">
        <x:is>
          <x:t xml:space="preserve">In Progress</x:t>
        </x:is>
      </x:c>
      <x:c r="G35" s="5" t="inlineStr">
        <x:is>
          <x:t xml:space="preserve">2.4</x:t>
        </x:is>
      </x:c>
      <x:c r="H35" s="8" t="inlineStr">
        <x:is>
          <x:t xml:space="preserve">Minimal vector exists; expand coverage after core runner is fully green.</x:t>
        </x:is>
      </x:c>
      <x:c r="I35" s="9" t="n">
        <x:v>0.4</x:v>
      </x:c>
    </x:row>
    <x:row r="36" ht="34" customHeight="1">
      <x:c r="A36" s="5" t="inlineStr">
        <x:is>
          <x:t xml:space="preserve">7.3</x:t>
        </x:is>
      </x:c>
      <x:c r="B36" s="5" t="inlineStr">
        <x:is>
          <x:t xml:space="preserve">Installer / packaging</x:t>
        </x:is>
      </x:c>
      <x:c r="C36" s="5" t="inlineStr">
        <x:is>
          <x:t xml:space="preserve"/>
        </x:is>
      </x:c>
      <x:c r="D36" s="6" t="inlineStr">
        <x:is>
          <x:t xml:space="preserve"/>
        </x:is>
      </x:c>
      <x:c r="E36" s="6" t="inlineStr">
        <x:is>
          <x:t xml:space="preserve"/>
        </x:is>
      </x:c>
      <x:c r="F36" s="7" t="inlineStr">
        <x:is>
          <x:t xml:space="preserve">Not Started</x:t>
        </x:is>
      </x:c>
      <x:c r="G36" s="5" t="inlineStr">
        <x:is>
          <x:t xml:space="preserve">5.0,7.1</x:t>
        </x:is>
      </x:c>
      <x:c r="H36" s="8" t="inlineStr">
        <x:is>
          <x:t xml:space="preserve"/>
        </x:is>
      </x:c>
      <x:c r="I36" s="9" t="n">
        <x:v>0</x:v>
      </x:c>
    </x:row>
    <x:row r="37" ht="34" customHeight="1">
      <x:c r="A37" s="5" t="inlineStr">
        <x:is>
          <x:t xml:space="preserve">7.4</x:t>
        </x:is>
      </x:c>
      <x:c r="B37" s="5" t="inlineStr">
        <x:is>
          <x:t xml:space="preserve">Release checklist and signoff</x:t>
        </x:is>
      </x:c>
      <x:c r="C37" s="5" t="inlineStr">
        <x:is>
          <x:t xml:space="preserve"/>
        </x:is>
      </x:c>
      <x:c r="D37" s="6" t="inlineStr">
        <x:is>
          <x:t xml:space="preserve"/>
        </x:is>
      </x:c>
      <x:c r="E37" s="6" t="inlineStr">
        <x:is>
          <x:t xml:space="preserve"/>
        </x:is>
      </x:c>
      <x:c r="F37" s="7" t="inlineStr">
        <x:is>
          <x:t xml:space="preserve">Not Started</x:t>
        </x:is>
      </x:c>
      <x:c r="G37" s="5" t="inlineStr">
        <x:is>
          <x:t xml:space="preserve">7.1,7.2,7.3</x:t>
        </x:is>
      </x:c>
      <x:c r="H37" s="8" t="inlineStr">
        <x:is>
          <x:t xml:space="preserve"/>
        </x:is>
      </x:c>
      <x:c r="I37" s="9" t="n">
        <x:v>0</x:v>
      </x:c>
    </x:row>
  </x:sheetData>
  <x:mergeCells>
    <x:mergeCell ref="A1:I1"/>
  </x:mergeCells>
  <x:dataValidations count="1">
    <x:dataValidation type="list" allowBlank="1" showDropDown="0" showInputMessage="0" showErrorMessage="0" sqref="F5:F37">
      <x:formula1>"Not Started,In Progress,Blocked,Done"</x:formula1>
    </x:dataValidation>
  </x:dataValidations>
  <x:pageMargins left="0.7" right="0.7" top="0.75" bottom="0.75" header="0.3" footer="0.3"/>
  <x:legacyDrawing xmlns:r="http://schemas.openxmlformats.org/officeDocument/2006/relationships" r:id="R7ee24c5024f648eb"/>
  <x:tableParts count="1">
    <x:tablePart xmlns:r="http://schemas.openxmlformats.org/officeDocument/2006/relationships" r:id="R187671ba9eb44a2b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10" customWidth="1"/>
  </x:cols>
  <x:sheetData>
    <x:row r="1">
      <x:c r="A1" s="1" t="inlineStr">
        <x:is>
          <x:t xml:space="preserve">Recognition Definition of Done</x:t>
        </x:is>
      </x:c>
    </x:row>
    <x:row r="3">
      <x:c r="A3" s="11" t="inlineStr">
        <x:is>
          <x:t xml:space="preserve">Area</x:t>
        </x:is>
      </x:c>
      <x:c r="B3" s="11" t="inlineStr">
        <x:is>
          <x:t xml:space="preserve">Definition of Done</x:t>
        </x:is>
      </x:c>
    </x:row>
    <x:row r="4" ht="40" customHeight="1">
      <x:c r="A4" s="12" t="inlineStr">
        <x:is>
          <x:t xml:space="preserve">Project to spec</x:t>
        </x:is>
      </x:c>
      <x:c r="B4" s="13" t="inlineStr">
        <x:is>
          <x:t xml:space="preserve">Recognition operates as a standalone Windows-first privacy browser with governed, exportable evidence artifacts and no dependency on external engines for the core export law.</x:t>
        </x:is>
      </x:c>
    </x:row>
    <x:row r="5" ht="40" customHeight="1">
      <x:c r="A5" s="12" t="inlineStr">
        <x:is>
          <x:t xml:space="preserve">Export law</x:t>
        </x:is>
      </x:c>
      <x:c r="B5" s="13" t="inlineStr">
        <x:is>
          <x:t xml:space="preserve">recognition_export_session_packet_v1.ps1 creates a packet from session_export data using default and explicit paths.</x:t>
        </x:is>
      </x:c>
    </x:row>
    <x:row r="6" ht="40" customHeight="1">
      <x:c r="A6" s="12" t="inlineStr">
        <x:is>
          <x:t xml:space="preserve">Verification</x:t>
        </x:is>
      </x:c>
      <x:c r="B6" s="13" t="inlineStr">
        <x:is>
          <x:t xml:space="preserve">pc_verify_packet_optionA_v1.ps1 verifies exported packets with no manual edits.</x:t>
        </x:is>
      </x:c>
    </x:row>
    <x:row r="7" ht="40" customHeight="1">
      <x:c r="A7" s="12" t="inlineStr">
        <x:is>
          <x:t xml:space="preserve">Determinism</x:t>
        </x:is>
      </x:c>
      <x:c r="B7" s="13" t="inlineStr">
        <x:is>
          <x:t xml:space="preserve">PacketId is deterministic for identical payload content and canonical manifest bytes.</x:t>
        </x:is>
      </x:c>
    </x:row>
    <x:row r="8" ht="40" customHeight="1">
      <x:c r="A8" s="12" t="inlineStr">
        <x:is>
          <x:t xml:space="preserve">Selftest</x:t>
        </x:is>
      </x:c>
      <x:c r="B8" s="13" t="inlineStr">
        <x:is>
          <x:t xml:space="preserve">_selftest_packet_constitution_v1.ps1 passes from a clean shell and keeps the minimal golden vector coherent.</x:t>
        </x:is>
      </x:c>
    </x:row>
    <x:row r="9" ht="40" customHeight="1">
      <x:c r="A9" s="12" t="inlineStr">
        <x:is>
          <x:t xml:space="preserve">Runner hygiene</x:t>
        </x:is>
      </x:c>
      <x:c r="B9" s="13" t="inlineStr">
        <x:is>
          <x:t xml:space="preserve">A single clean runner patches or installs scripts without false GREEN banners or interactive continuation hazards.</x:t>
        </x:is>
      </x:c>
    </x:row>
    <x:row r="10" ht="40" customHeight="1">
      <x:c r="A10" s="12" t="inlineStr">
        <x:is>
          <x:t xml:space="preserve">Quality gates</x:t>
        </x:is>
      </x:c>
      <x:c r="B10" s="13" t="inlineStr">
        <x:is>
          <x:t xml:space="preserve">All key scripts parse-gate cleanly before execution.</x:t>
        </x:is>
      </x:c>
    </x:row>
    <x:row r="11" ht="40" customHeight="1">
      <x:c r="A11" s="12" t="inlineStr">
        <x:is>
          <x:t xml:space="preserve">Product readiness</x:t>
        </x:is>
      </x:c>
      <x:c r="B11" s="13" t="inlineStr">
        <x:is>
          <x:t xml:space="preserve">Browser shell, privacy defaults, policy packs, and release checklist are complete for target release.</x:t>
        </x:is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85" customWidth="1"/>
  </x:cols>
  <x:sheetData>
    <x:row r="1">
      <x:c r="A1" s="1" t="inlineStr">
        <x:is>
          <x:t xml:space="preserve">Recognition Instrument Environment</x:t>
        </x:is>
      </x:c>
    </x:row>
    <x:row r="3">
      <x:c r="A3" s="11" t="inlineStr">
        <x:is>
          <x:t xml:space="preserve">Item</x:t>
        </x:is>
      </x:c>
      <x:c r="B3" s="11" t="inlineStr">
        <x:is>
          <x:t xml:space="preserve">Current canonical value</x:t>
        </x:is>
      </x:c>
    </x:row>
    <x:row r="4">
      <x:c r="A4" s="12" t="inlineStr">
        <x:is>
          <x:t xml:space="preserve">Repo root</x:t>
        </x:is>
      </x:c>
      <x:c r="B4" s="13" t="inlineStr">
        <x:is>
          <x:t xml:space="preserve">C:\dev\recognition</x:t>
        </x:is>
      </x:c>
    </x:row>
    <x:row r="5">
      <x:c r="A5" s="12" t="inlineStr">
        <x:is>
          <x:t xml:space="preserve">OS / shell</x:t>
        </x:is>
      </x:c>
      <x:c r="B5" s="13" t="inlineStr">
        <x:is>
          <x:t xml:space="preserve">Windows PowerShell 5.1 workflow assumed</x:t>
        </x:is>
      </x:c>
    </x:row>
    <x:row r="6">
      <x:c r="A6" s="12" t="inlineStr">
        <x:is>
          <x:t xml:space="preserve">Key scripts directory</x:t>
        </x:is>
      </x:c>
      <x:c r="B6" s="13" t="inlineStr">
        <x:is>
          <x:t xml:space="preserve">scripts\\</x:t>
        </x:is>
      </x:c>
    </x:row>
    <x:row r="7">
      <x:c r="A7" s="12" t="inlineStr">
        <x:is>
          <x:t xml:space="preserve">Scratch scripts directory</x:t>
        </x:is>
      </x:c>
      <x:c r="B7" s="13" t="inlineStr">
        <x:is>
          <x:t xml:space="preserve">scripts\_scratch\\</x:t>
        </x:is>
      </x:c>
    </x:row>
    <x:row r="8">
      <x:c r="A8" s="12" t="inlineStr">
        <x:is>
          <x:t xml:space="preserve">Current green milestone</x:t>
        </x:is>
      </x:c>
      <x:c r="B8" s="13" t="inlineStr">
        <x:is>
          <x:t xml:space="preserve">Direct export + verify green; selftest has also been green after targeted fixes.</x:t>
        </x:is>
      </x:c>
    </x:row>
    <x:row r="9">
      <x:c r="A9" s="12" t="inlineStr">
        <x:is>
          <x:t xml:space="preserve">Immediate remaining gap</x:t>
        </x:is>
      </x:c>
      <x:c r="B9" s="13" t="inlineStr">
        <x:is>
          <x:t xml:space="preserve">One fully clean deterministic runner/install path and final program-level packaging.</x:t>
        </x:is>
      </x:c>
    </x:row>
    <x:row r="10">
      <x:c r="A10" s="12" t="inlineStr">
        <x:is>
          <x:t xml:space="preserve">Default session export input</x:t>
        </x:is>
      </x:c>
      <x:c r="B10" s="13" t="inlineStr">
        <x:is>
          <x:t xml:space="preserve">payload\session_export</x:t>
        </x:is>
      </x:c>
    </x:row>
    <x:row r="11">
      <x:c r="A11" s="12" t="inlineStr">
        <x:is>
          <x:t xml:space="preserve">Default packet output</x:t>
        </x:is>
      </x:c>
      <x:c r="B11" s="13" t="inlineStr">
        <x:is>
          <x:t xml:space="preserve">packets\outbox</x:t>
        </x:is>
      </x:c>
    </x:row>
  </x:sheetData>
  <x:mergeCells>
    <x:mergeCell ref="A1:B1"/>
  </x:mergeCells>
  <x:pageMargins left="0.7" right="0.7" top="0.75" bottom="0.75" header="0.3" footer="0.3"/>
</x:worksheet>
</file>