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ewisvilleisd-my.sharepoint.com/personal/vv12029128_lisd_net/Documents/Desktop/Me/School/2022/Rocketry/Julia code/ORSim-Analysis/"/>
    </mc:Choice>
  </mc:AlternateContent>
  <xr:revisionPtr revIDLastSave="15" documentId="8_{77351083-46FB-4237-AF67-F26B1F0152DA}" xr6:coauthVersionLast="47" xr6:coauthVersionMax="47" xr10:uidLastSave="{D0CE1993-2C62-4B98-B57E-F297AF4E2D01}"/>
  <bookViews>
    <workbookView xWindow="-120" yWindow="-120" windowWidth="29040" windowHeight="16440" xr2:uid="{30571739-7A28-405F-81D2-2760AAA5BB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2" i="1"/>
</calcChain>
</file>

<file path=xl/sharedStrings.xml><?xml version="1.0" encoding="utf-8"?>
<sst xmlns="http://schemas.openxmlformats.org/spreadsheetml/2006/main" count="4" uniqueCount="4">
  <si>
    <t>velocity</t>
  </si>
  <si>
    <t>no_dep</t>
  </si>
  <si>
    <t>added_force</t>
  </si>
  <si>
    <t>full_dep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</si>
</sst>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D8918-BCBF-48F6-A306-6F844BF7CBFF}">
  <dimension ref="A1:D5"/>
  <sheetViews>
    <sheetView tabSelected="1" workbookViewId="0">
      <selection activeCell="G6" sqref="G6"/>
    </sheetView>
  </sheetViews>
  <sheetFormatPr defaultRowHeight="15" x14ac:dyDescent="0.25"/>
  <cols>
    <col min="3" max="4" width="12.140625" bestFit="1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 s="2">
        <v>0</v>
      </c>
      <c r="B2" s="1">
        <v>0</v>
      </c>
      <c r="C2" s="1">
        <v>0</v>
      </c>
      <c r="D2" s="1">
        <f>C2-B2</f>
        <v>0</v>
      </c>
    </row>
    <row r="3" spans="1:4" x14ac:dyDescent="0.25">
      <c r="A3" s="2">
        <v>30</v>
      </c>
      <c r="B3" s="1">
        <v>1.9870000000000001</v>
      </c>
      <c r="C3" s="1">
        <v>7.0250000000000004</v>
      </c>
      <c r="D3" s="1">
        <f t="shared" ref="D3:D5" si="0">C3-B3</f>
        <v>5.0380000000000003</v>
      </c>
    </row>
    <row r="4" spans="1:4" x14ac:dyDescent="0.25">
      <c r="A4" s="2">
        <v>60</v>
      </c>
      <c r="B4" s="1">
        <v>7.048</v>
      </c>
      <c r="C4" s="1">
        <v>28.25</v>
      </c>
      <c r="D4" s="1">
        <f t="shared" si="0"/>
        <v>21.201999999999998</v>
      </c>
    </row>
    <row r="5" spans="1:4" x14ac:dyDescent="0.25">
      <c r="A5" s="2">
        <v>90</v>
      </c>
      <c r="B5" s="1">
        <v>14.731999999999999</v>
      </c>
      <c r="C5" s="1">
        <v>63.795000000000002</v>
      </c>
      <c r="D5" s="1">
        <f t="shared" si="0"/>
        <v>49.063000000000002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Hasith Vattikuti</dc:creator>
  <cp:lastModifiedBy>Hasith Vattikuti</cp:lastModifiedBy>
  <dcterms:created xsi:type="dcterms:W3CDTF">2021-11-07T17:10:03Z</dcterms:created>
  <dcterms:modified xsi:type="dcterms:W3CDTF">2021-11-07T17:52:35Z</dcterms:modified>
</cp:coreProperties>
</file>